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activeTab="0"/>
  </bookViews>
  <sheets>
    <sheet name="パブリックコメント" sheetId="1" r:id="rId1"/>
  </sheets>
  <definedNames>
    <definedName name="_xlnm._FilterDatabase" localSheetId="0" hidden="1">'パブリックコメント'!$A$2:$H$501</definedName>
    <definedName name="_xlnm.Print_Area" localSheetId="0">'パブリックコメント'!$A$1:$H$501</definedName>
    <definedName name="_xlnm.Print_Titles" localSheetId="0">'パブリックコメント'!$2:$2</definedName>
  </definedNames>
  <calcPr fullCalcOnLoad="1"/>
</workbook>
</file>

<file path=xl/sharedStrings.xml><?xml version="1.0" encoding="utf-8"?>
<sst xmlns="http://schemas.openxmlformats.org/spreadsheetml/2006/main" count="2584" uniqueCount="470">
  <si>
    <t>種別</t>
  </si>
  <si>
    <t>業態</t>
  </si>
  <si>
    <t>結果の公示日</t>
  </si>
  <si>
    <t>結果案件名</t>
  </si>
  <si>
    <t>案の公示日</t>
  </si>
  <si>
    <t>募集案件名</t>
  </si>
  <si>
    <t>銀行</t>
  </si>
  <si>
    <t>銀行</t>
  </si>
  <si>
    <t>保険</t>
  </si>
  <si>
    <t>証券</t>
  </si>
  <si>
    <t>貸金</t>
  </si>
  <si>
    <t>その他</t>
  </si>
  <si>
    <t>監督指針</t>
  </si>
  <si>
    <t>ガイドライン</t>
  </si>
  <si>
    <t>「主要行等向けの総合的な監督指針」等の一部改正（案）の公表について</t>
  </si>
  <si>
    <t>主要行等向けの総合的な監督指針</t>
  </si>
  <si>
    <t>主要行等向けの総合的な監督指針</t>
  </si>
  <si>
    <t>中小・地域金融機関向けの総合的な監督指針</t>
  </si>
  <si>
    <t>中小・地域金融機関向けの総合的な監督指針</t>
  </si>
  <si>
    <t>保険会社向けの総合的な監督指針</t>
  </si>
  <si>
    <t>保険会社向けの総合的な監督指針</t>
  </si>
  <si>
    <t>金融商品取引業者等向けの総合的な監督指針</t>
  </si>
  <si>
    <t>金融商品取引業者等向けの総合的な監督指針</t>
  </si>
  <si>
    <t>貸金業者向けの総合的な監督指針</t>
  </si>
  <si>
    <t>貸金業者向けの総合的な監督指針</t>
  </si>
  <si>
    <t>少額短期保険業者向けの監督指針</t>
  </si>
  <si>
    <t>少額短期保険業者向けの監督指針</t>
  </si>
  <si>
    <t>平成27年金融商品取引法改正等に係る政令・内閣府令案等の公表について</t>
  </si>
  <si>
    <t>「金融商品取引業者等向けの総合的な監督指針」の一部改正（案）の公表について</t>
  </si>
  <si>
    <t>「清算・振替機関等向けの総合的な監督指針」の一部改正（案）の公表について</t>
  </si>
  <si>
    <t>清算・振替機関等向けの総合的な監督指針</t>
  </si>
  <si>
    <t>「清算・振替機関等向けの総合的な監督指針」の一部改正（案）に対するパブリックコメントの結果等について</t>
  </si>
  <si>
    <t>-</t>
  </si>
  <si>
    <t>金融庁への役員等の氏名届出等に係る内閣府令等及び監督指針の改正案の再公表について</t>
  </si>
  <si>
    <t>認可特定保険業者向けの総合的な監督指針</t>
  </si>
  <si>
    <t>系統金融機関向けの総合的な監督指針</t>
  </si>
  <si>
    <t>漁協系統信用事業における総合的な監督指針</t>
  </si>
  <si>
    <t>資本バッファー比率に係る府省令・告示案等の公表について</t>
  </si>
  <si>
    <t>資本バッファー比率に係る府省令・告示案等に対するパブリックコメントの結果について</t>
  </si>
  <si>
    <t>ガイドライン</t>
  </si>
  <si>
    <t>平成26年改正保険業法（２年以内施行）に係る「保険会社向けの総合的な監督指針（別冊）（少額短期保険業者向けの監督指針）」等の一部改正（案）の公表について</t>
  </si>
  <si>
    <t>少額短期保険業者向けの監督指針</t>
  </si>
  <si>
    <t>認可特定保険業者向けの総合的な監督指針</t>
  </si>
  <si>
    <t>平成26年改正保険業法（２年以内施行）に係る「保険会社向けの総合的な監督指針（別冊）（少額短期保険業者向けの監督指針）」等の一部改正（案）に対するパブリックコメントの結果等について</t>
  </si>
  <si>
    <t>レバレッジ比率に係る告示の一部改正案等の公表について</t>
  </si>
  <si>
    <t>レバレッジ比率に係る告示の一部改正案等に対するパブリックコメントの結果等について</t>
  </si>
  <si>
    <t>所得税法等の一部を改正する法律の施行に伴う監督指針及び事務ガイドラインの一部改正について</t>
  </si>
  <si>
    <t>金融商品取引業者等向けの総合的な監督指針</t>
  </si>
  <si>
    <t>「主要行等向けの総合的な監督指針」、「中小・地域金融機関向けの総合的な監督指針」の一部改正（案）の公表について</t>
  </si>
  <si>
    <t>「主要行等向けの総合的な監督指針」、「中小・地域金融機関向けの総合的な監督指針」の一部改正（案）に対するパブリックコメントの結果等について</t>
  </si>
  <si>
    <t>平成26年改正保険業法（２年以内施行）に係る政府令・監督指針案の公表について</t>
  </si>
  <si>
    <t>保険会社向けの総合的な監督指針</t>
  </si>
  <si>
    <t>「平成26年改正保険業法（２年以内施行）に係る政府令・監督指針案」に対するパブリックコメントの結果等について</t>
  </si>
  <si>
    <t>平成26年金融商品取引法等改正（１年以内施行）等に係る政令・内閣府令案等の公表について</t>
  </si>
  <si>
    <t>金融商品取引業者等向けの総合的な監督指針</t>
  </si>
  <si>
    <t>平成26年金融商品取引法等改正（１年以内施行）等に係る政令・内閣府令案等に対するパブリックコメントの結果等について</t>
  </si>
  <si>
    <t>「主要行等向けの総合的な監督指針」及び「金融検査マニュアル」等の一部改正（案）の公表について</t>
  </si>
  <si>
    <t>主要行等向けの総合的な監督指針</t>
  </si>
  <si>
    <t>中小・地域金融機関向けの総合的な監督指針</t>
  </si>
  <si>
    <t>信用格付業者向けの監督指針</t>
  </si>
  <si>
    <t>貸金業者向けの総合的な監督指針</t>
  </si>
  <si>
    <t>清算・振替機関等向けの総合的な監督指針</t>
  </si>
  <si>
    <t>系統金融機関向けの総合的な監督指針</t>
  </si>
  <si>
    <t>漁協系統信用事業における総合的な監督指針</t>
  </si>
  <si>
    <t>「主要行等向けの総合的な監督指針」及び「金融検査マニュアル」等の一部改正（案）に対するパブリックコメントの結果等について</t>
  </si>
  <si>
    <t>流動性カバレッジ比率規制に係る「主要行等向けの総合的な監督指針」及び「金融検査マニュアル」等の一部改正（案）の公表について</t>
  </si>
  <si>
    <t>流動性カバレッジ比率規制に係る「主要行等向けの総合的な監督指針」及び「金融検査マニュアル」等の一部改正（案）に対するパブリックコメントの結果等について</t>
  </si>
  <si>
    <t>レバレッジ比率に係る告示案等の公表について</t>
  </si>
  <si>
    <t>レバレッジ比率に関する告示案等に対するパブリックコメントの結果等について</t>
  </si>
  <si>
    <t>「保険会社向けの総合的な監督指針」の一部改正（案）の公表について</t>
  </si>
  <si>
    <t>「保険会社向けの総合的な監督指針」の一部改正（案）に対するパブリックコメントの結果等について</t>
  </si>
  <si>
    <t>証券化リスク・リテンション規制に関する監督指針の一部改正（案）等の公表について</t>
  </si>
  <si>
    <t>証券化リスク・リテンション規制に関する監督指針の一部改正（案）等に対するパブリックコメントの結果公表について</t>
  </si>
  <si>
    <t>「金融商品取引業者等向けの総合的な監督指針」の一部改正（案）に対するパブリックコメントの結果等について</t>
  </si>
  <si>
    <t>「金融商品取引業等に関する内閣府令の一部を改正する内閣府令」等（案）の公表及び「主要行等向けの総合的な監督指針」等の一部改正（案）の公表について</t>
  </si>
  <si>
    <t>主要行等向けの総合的な監督指針</t>
  </si>
  <si>
    <t>中小・地域金融機関向けの総合的な監督指針</t>
  </si>
  <si>
    <t>系統金融機関向けの総合的な監督指針</t>
  </si>
  <si>
    <t>金融商品取引業者等向けの総合的な監督指針</t>
  </si>
  <si>
    <t>保険会社向けの総合的な監督指針</t>
  </si>
  <si>
    <t>信託会社等に関する総合的な監督指針</t>
  </si>
  <si>
    <t>「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t>
  </si>
  <si>
    <t>「金融商品取引法施行令の一部を改正する政令等（案）」の公表及び「金融商品取引業者等向けの総合的な監督指針の一部改正（案）」の公表について</t>
  </si>
  <si>
    <t>「金融商品取引法施行令の一部を改正する政令等（案）」及び「金融商品取引業者等向けの総合的な監督指針の一部の改正（案）」に対するパブリックコメントの結果等について</t>
  </si>
  <si>
    <t>保険会社向けの総合的な監督指針</t>
  </si>
  <si>
    <t>主要行等向けの総合的な監督指針</t>
  </si>
  <si>
    <t>中小・地域金融機関向けの総合的な監督指針</t>
  </si>
  <si>
    <t>系統金融機関向けの総合的な監督指針</t>
  </si>
  <si>
    <t>金融商品取引業者等向けの総合的な監督指針</t>
  </si>
  <si>
    <t>信託会社等に関する総合的な監督指針</t>
  </si>
  <si>
    <t>銀行法施行規則等の一部改正案及び監督指針（案）に対するパブリックコメントの結果について</t>
  </si>
  <si>
    <t>適格機関投資家等特例業務の見直しに係る政令・内閣府令案等の公表について</t>
  </si>
  <si>
    <t>「適格機関投資家等特例業務の見直しに係る政令・内閣府令案等」に対するパブリックコメントの結果等について</t>
  </si>
  <si>
    <t>平成25年金融商品取引法等改正（１年半以内施行）等に係る政令・内閣府令案等の公表について</t>
  </si>
  <si>
    <t>平成25年金融商品取引法等改正（１年半以内施行）等に係る政令・内閣府令案等に対するパブリックコメントの結果等について</t>
  </si>
  <si>
    <t>「主要行等向けの総合的な監督指針」等の一部改正（案）の公表について</t>
  </si>
  <si>
    <t>「主要行等向けの総合的な監督指針」等の一部改正（案）に対するパブリックコメントの結果等について</t>
  </si>
  <si>
    <t>「事務ガイドライン（第三分冊：金融会社関係）」の一部改正について</t>
  </si>
  <si>
    <t>「平成23年東北地方太平洋沖地震による災害に関する中小・地域金融機関向けの総合的な監督指針の特例措置について」の一部改正（案）の公表について</t>
  </si>
  <si>
    <t>平成23年東北地方太平洋沖地震による災害に関する中小・地域金融機関向けの総合的な監督指針の特例措置について</t>
  </si>
  <si>
    <t>「平成23年東北地方太平洋沖地震による災害に関する中小・地域金融機関向けの総合的な監督指針の特例措置について」の一部改正（案）に対するパブリックコメントの結果等について</t>
  </si>
  <si>
    <t>「主要行等向けの総合的な監督指針」等及び「金融検査マニュアル」等の一部改正（案）の公表について</t>
  </si>
  <si>
    <t>主要行等向けの総合的な監督指針</t>
  </si>
  <si>
    <t>中小・地域金融機関向けの総合的な監督指針</t>
  </si>
  <si>
    <t>保険会社向けの総合的な監督指針</t>
  </si>
  <si>
    <t>認可特定保険業者向けの総合的な監督指針</t>
  </si>
  <si>
    <t>清算・振替機関等向けの総合的な監督指針</t>
  </si>
  <si>
    <t>金融商品取引業者等向けの総合的な監督指針</t>
  </si>
  <si>
    <t>信用格付業者向けの監督指針</t>
  </si>
  <si>
    <t>信託会社等に関する総合的な監督指針</t>
  </si>
  <si>
    <t>貸金業者向けの総合的な監督指針</t>
  </si>
  <si>
    <t>信用保証協会向けの総合的な監督指針</t>
  </si>
  <si>
    <t>系統金融機関向けの総合的な監督指針</t>
  </si>
  <si>
    <t>漁協系統信用事業における総合的な監督指針</t>
  </si>
  <si>
    <t>「主要行等向けの総合的な監督指針」等及び「金融検査マニュアル」等の一部改正（案）に対するパブリックコメントの結果等について</t>
  </si>
  <si>
    <t>銀行法施行規則等の一部改正案、監督指針（案）及び早期是正措置に関する省令等の一部改正案の公表について</t>
  </si>
  <si>
    <t>自己資本比率規制（第１の柱）に関する告示の一部改正（案）等の公表について</t>
  </si>
  <si>
    <t>「貸金業法施行令等の一部を改正する政令（案）」等の公表について</t>
  </si>
  <si>
    <t>「貸金業法施行令等の一部を改正する政令（案）」等に対するパブリックコメントの結果等について</t>
  </si>
  <si>
    <t>「保険会社向けの総合的な監督指針」等の一部改正（案）の公表について</t>
  </si>
  <si>
    <t>少額短期保険業者向けの監督指針</t>
  </si>
  <si>
    <t>「保険会社向けの総合的な監督指針」等の一部改正（案）に対するパブリックコメントの結果等について</t>
  </si>
  <si>
    <t>「主要行等向けの総合的な監督指針」等及び「金融検査マニュアル」の一部改正（案）の公表について</t>
  </si>
  <si>
    <t>主要行等向けの総合的な監督指針</t>
  </si>
  <si>
    <t>中小・地域金融機関向けの総合的な監督指針</t>
  </si>
  <si>
    <t>保険会社向けの総合的な監督指針</t>
  </si>
  <si>
    <t>信託会社等に関する総合的な監督指針</t>
  </si>
  <si>
    <t>少額短期保険業者向けの監督指針</t>
  </si>
  <si>
    <t>「主要行等向けの総合的な監督指針」等及び「金融検査マニュアル」の一部改正（案）に対するパブリックコメントの結果等について</t>
  </si>
  <si>
    <t>平成24年金融商品取引法等改正(総合取引所関係)に係る政令・内閣府令案等（行為規制に係る部分を除く）について</t>
  </si>
  <si>
    <t>平成24年金融商品取引法等改正(総合取引所関係)に係る政令・内閣府令案等（行為規制に係る部分を除く）に対するパブリックコメントの結果等について</t>
  </si>
  <si>
    <t>「保険会社向けの総合的な監督指針」及び「保険検査マニュアル」等の一部改正（案）の公表について</t>
  </si>
  <si>
    <t>保険会社向けの総合的な監督指針</t>
  </si>
  <si>
    <t>認可特定保険業者向けの総合的な監督指針</t>
  </si>
  <si>
    <t>「保険会社向けの総合的な監督指針」及び「保険検査マニュアル」等の一部改正（案）に対するパブリックコメントの結果等について</t>
  </si>
  <si>
    <t>自己資本比率規制（第３の柱）に関する告示の一部改正（案）等の公表について</t>
  </si>
  <si>
    <t>自己資本比率規制（第３の柱）に関する告示の一部改正（案）等に対するパブリックコメントの結果等について</t>
  </si>
  <si>
    <t>監督指針案、金融検査マニュアル案等及び自己資本比率規制に関するＱ＆Ａ等の公表について</t>
  </si>
  <si>
    <t>監督指針案及び金融検査マニュアル案等に対するパブリックコメントの結果等について</t>
  </si>
  <si>
    <t>「清算・振替機関等向けの総合的な監督指針（案）」の公表について</t>
  </si>
  <si>
    <t>「清算・振替機関等向けの総合的な監督指針（案）」に対するパブリックコメントの結果等について</t>
  </si>
  <si>
    <t>「保険会社向けの総合的な監督指針の一部改正（案）」に対するパブリックコメントの結果等について</t>
  </si>
  <si>
    <t>平成27年金融商品取引法改正等に係る政令・内閣府令案等に対するパブリックコメントの結果等について</t>
  </si>
  <si>
    <t>「指定紛争解決機関向けの総合的な監督指針（案）」等の公表について</t>
  </si>
  <si>
    <t>指定紛争解決機関向けの総合的な監督指針</t>
  </si>
  <si>
    <t>中小・地域金融機関向けの総合的な監督指針</t>
  </si>
  <si>
    <t>主要行等向けの総合的な監督指針</t>
  </si>
  <si>
    <t>保険会社向けの総合的な監督指針</t>
  </si>
  <si>
    <t>金融商品取引業者等向けの総合的な監督指針</t>
  </si>
  <si>
    <t>信託会社等に関する総合的な監督指針</t>
  </si>
  <si>
    <t>貸金業者向けの総合的な監督指針</t>
  </si>
  <si>
    <t>系統金融機関向けの総合的な監督指針</t>
  </si>
  <si>
    <t>漁協系統信用事業における総合的な監督指針</t>
  </si>
  <si>
    <t>「指定紛争解決機関向けの総合的な監督指針（案）」等に対するパブリックコメントの結果等について</t>
  </si>
  <si>
    <t>「貸金業者向けの総合的な監督指針」及び「事務ガイドライン（第三分冊：金融会社関係）」の一部改正（案）の公表について</t>
  </si>
  <si>
    <t>貸金業者向けの総合的な監督指針</t>
  </si>
  <si>
    <t>「貸金業者向けの総合的な監督指針」及び「事務ガイドライン（第三分冊：金融会社関係）」の一部改正に対するパブリックコメントの結果等について</t>
  </si>
  <si>
    <t>主要行等向けの総合的な監督指針</t>
  </si>
  <si>
    <t>中小・地域金融機関向けの総合的な監督指針</t>
  </si>
  <si>
    <t>「金融検査マニュアル・監督指針」の一部改正（案）、「銀行法施行規則等の一部を改正する内閣府令（案）」等の公表について</t>
  </si>
  <si>
    <t>「金融検査マニュアル・監督指針」の一部改正、「銀行法施行規則等の一部を改正する内閣府令」等の公表について</t>
  </si>
  <si>
    <t>「自己資本比率規制（第１の柱）に関する告示の一部改正（案）」、 「主要行等向けの総合的な監督指針（案）」等及び「金融検査マニュアル（案）」の公表について</t>
  </si>
  <si>
    <t>自己資本比率規制（第１の柱及び第３の柱）に関する告示の一部改正（案）、監督指針（案）及び金融検査マニュアル（案）に対するパブリックコメントの結果等について</t>
  </si>
  <si>
    <t>「銀行法施行規則等の一部を改正する内閣府令（案）」等の公表について</t>
  </si>
  <si>
    <t>「銀行法施行規則等の一部を改正する内閣府令（案）」等に対するパブリックコメントの結果等について</t>
  </si>
  <si>
    <t>「信用金庫法施行令及び中小企業等協同組合法施行令の一部を改正する政令（案）」等の公表について</t>
  </si>
  <si>
    <t>「信用金庫法施行令及び中小企業等協同組合法施行令の一部を改正する政令（案）」等に対するパブリックコメントの結果等について</t>
  </si>
  <si>
    <t>「保険業法施行規則等の一部を改正する内閣府令（案）」等の公表について</t>
  </si>
  <si>
    <t>「保険業法施行規則等の一部を改正する内閣府令（案）」等に対するパブリックコメントの結果等について</t>
  </si>
  <si>
    <t>「主要行等向けの総合的な監督指針」及び「金融商品取引業者等向けの総合的な監督指針」の一部改正（案）の公表について</t>
  </si>
  <si>
    <t>主要行等向けの総合的な監督指針</t>
  </si>
  <si>
    <t>金融商品取引業者等向けの総合的な監督指針</t>
  </si>
  <si>
    <t>「主要行等向けの総合的な監督指針」及び「金融商品取引業者等向けの総合的な監督指針」の一部改正(案)に対するパブリックコメントの結果等について</t>
  </si>
  <si>
    <t>自己資本比率規制（第１の柱）に関する告示の一部改正（案）及び監督指針(案)に対するパブリックコメントの結果等について</t>
  </si>
  <si>
    <t>AIJ投資顧問株式会社事案を踏まえた資産運用に係る規制・監督等の見直し（案）に係る御意見の募集の結果及び「金融商品取引業等に関する内閣府令」等改正案の公表について</t>
  </si>
  <si>
    <t>信託会社等に関する総合的な監督指針</t>
  </si>
  <si>
    <t>「金融商品取引業等に関する内閣府令」等改正案に対するパブリックコメントの結果等について</t>
  </si>
  <si>
    <t>主要行等向けの総合的な監督指針</t>
  </si>
  <si>
    <t>中小・地域金融機関向けの総合的な監督指針</t>
  </si>
  <si>
    <t>保険会社向けの総合的な監督指針</t>
  </si>
  <si>
    <t>金融商品取引業者等向けの総合的な監督指針</t>
  </si>
  <si>
    <t>信託会社等に関する総合的な監督指針</t>
  </si>
  <si>
    <t>金融コングロマリット監督指針</t>
  </si>
  <si>
    <t>貸金業者向けの総合的な監督指針</t>
  </si>
  <si>
    <t>「中小・地域金融機関向けの総合的な監督指針」の一部改正（案）の公表について</t>
  </si>
  <si>
    <t>「中小・地域金融機関向けの総合的な監督指針の一部改正（案）」に対するパブリックコメントの結果等について</t>
  </si>
  <si>
    <t>「前払式支払手段に関する内閣府令の一部を改正する内閣府令（案）」及び「事務ガイドライン（第三分冊：金融会社関係）」の一部改正（案）の公表について</t>
  </si>
  <si>
    <t>「事務ガイドライン（第三分冊：金融会社関係）」の一部改正（案）に対するパブリックコメントの結果等について</t>
  </si>
  <si>
    <t>住民基本台帳法の一部を改正する法律等の施行に伴う「主要行等向けの総合的な監督指針」等の一部改正について</t>
  </si>
  <si>
    <t>主要行等向けの総合的な監督指針</t>
  </si>
  <si>
    <t>金融商品取引業者等向けの総合的な監督指針</t>
  </si>
  <si>
    <t>保険会社向けの総合的な監督指針</t>
  </si>
  <si>
    <t>保険会社向けの総合的な監督指針</t>
  </si>
  <si>
    <t>「金融庁への役員等の氏名届出等に係る内閣府令等及び監督指針の改正案」に対するパブリックコメントの結果等について</t>
  </si>
  <si>
    <t>金融商品取引業者等向けの総合的な監督指針</t>
  </si>
  <si>
    <t>早期是正措置に関する省令等の一部改正（案）、監督指針（案）及びバーゼル３に関するQ＆Aの公表について</t>
  </si>
  <si>
    <t>早期是正措置に関する省令等の一部改正（案）及び監督指針（案）に対するパブリックコメントの結果等並びにバーゼル３に関する追加Ｑ＆Ａの公表について</t>
  </si>
  <si>
    <t>「主要行等向けの総合的な監督指針」、「中小・地域金融機関向けの総合的な監督指針」及び「金融検査マニュアル」等の一部改正（案）の公表について</t>
  </si>
  <si>
    <t>主要行等向けの総合的な監督指針</t>
  </si>
  <si>
    <t>中小・地域金融機関向けの総合的な監督指針</t>
  </si>
  <si>
    <t>保険会社向けの総合的な監督指針</t>
  </si>
  <si>
    <t>「主要行等向けの総合的な監督指針」、「中小・地域金融機関向けの総合的な監督指針」及び「金融検査マニュアル」等の一部改正（案）に対するパブリックコメントの結果等について</t>
  </si>
  <si>
    <t>「保険業法施行令等の一部を改正する政令（案）」等の公表について</t>
  </si>
  <si>
    <t>「保険業法施行令等の一部を改正する政令（案）」等に対するパブリックコメントの結果等について</t>
  </si>
  <si>
    <t>少額短期保険業者向けの監督指針</t>
  </si>
  <si>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の一部改正（案）の公表について</t>
  </si>
  <si>
    <t>中小・地域金融機関向けの総合的な監督指針</t>
  </si>
  <si>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の一部改正（案）に対するパブリックコメントの結果等について</t>
  </si>
  <si>
    <t>「主要行等向けの総合的な監督指針」、「中小・地域金融機関向けの総合的な監督指針」及び「保険会社向けの総合的な監督指針」の一部改正（案）の公表について</t>
  </si>
  <si>
    <t>主要行等向けの総合的な監督指針</t>
  </si>
  <si>
    <t>中小・地域金融機関向けの総合的な監督指針</t>
  </si>
  <si>
    <t>保険会社向けの総合的な監督指針</t>
  </si>
  <si>
    <t>「主要行等向けの総合的な監督指針」、「中小・地域金融機関向けの総合的な監督指針」及び「保険会社向けの総合的な監督指針」の一部改正（案）に対するパブリックコメントの結果等について</t>
  </si>
  <si>
    <t>「金融商品取引業等に関する内閣府令の一部を改正する内閣府令」等（案）及び「主要行等向けの総合的な監督指針」等の一部改正（案）に対する意見募集の結果等について</t>
  </si>
  <si>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及び「金融検査マニュアル」の一部改正（案）の公表について</t>
  </si>
  <si>
    <t>中小・地域金融機関向けの総合的な監督指針</t>
  </si>
  <si>
    <t>「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及び「金融検査マニュアル」の一部改正（案）に対するパブリックコメント結果等について</t>
  </si>
  <si>
    <t>「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の公表について</t>
  </si>
  <si>
    <t>主要行等向けの総合的な監督指針</t>
  </si>
  <si>
    <t>保険会社向けの総合的な監督指針</t>
  </si>
  <si>
    <t>系統金融機関向けの総合的な監督指針</t>
  </si>
  <si>
    <t>漁協系統信用事業における総合的な監督指針</t>
  </si>
  <si>
    <t>「「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に対するパブリックコメントの結果等について</t>
  </si>
  <si>
    <t>「主要行等向けの総合的な監督指針」、「中小・地域金融機関向けの総合的な監督指針」及び「金融検査マニュアル」の一部改正（案）の公表について</t>
  </si>
  <si>
    <t>「主要行等向けの総合的な監督指針」、「中小・地域金融機関向けの総合的な監督指針」及び「金融検査マニュアル」の一部改正（案）に対するパブリックコメントの結果等について</t>
  </si>
  <si>
    <t>「保険業法施行規則の一部を改正する内閣府令（案）等の公表について」に対するパブリックコメントの結果等について</t>
  </si>
  <si>
    <t>「主要行等向けの総合的な監督指針」及び「中小・地域金融機関向けの総合的な監督指針」の一部改正（案）の公表について</t>
  </si>
  <si>
    <t>「主要行等向けの総合的な監督指針」及び「中小・地域金融機関向けの総合的な監督指針」の一部改正(案)に対するパブリックコメントの結果等について</t>
  </si>
  <si>
    <t>「貸金業法施行規則及び保険業法施行規則の一部を改正する内閣府令（案）」等の公表について</t>
  </si>
  <si>
    <t>貸金業者向けの総合的な監督指針</t>
  </si>
  <si>
    <t>「貸金業法施行規則及び保険業法施行規則の一部を改正する内閣府令（案）」等に対するパブリックコメントの結果等について</t>
  </si>
  <si>
    <t>保険会社向けの総合的な監督指針</t>
  </si>
  <si>
    <t>「金融商品取引業等に関する内閣府令の一部を改正する内閣府令（案）」等の公表について</t>
  </si>
  <si>
    <t>「清算・振替機関等向けの総合的な監督指針」の一部改正について</t>
  </si>
  <si>
    <t>金融商品取引業者等向けの総合的な監督指針</t>
  </si>
  <si>
    <t>漁協系統信用事業における総合的な監督指針</t>
  </si>
  <si>
    <t>系統金融機関向けの総合的な監督指針</t>
  </si>
  <si>
    <t>貸金業者向けの総合的な監督指針</t>
  </si>
  <si>
    <t>信託会社等に関する総合的な監督指針</t>
  </si>
  <si>
    <t>金融商品取引業者等向けの総合的な監督指針</t>
  </si>
  <si>
    <t>保険会社向けの総合的な監督指針</t>
  </si>
  <si>
    <t>中小・地域金融機関向けの総合的な監督指針</t>
  </si>
  <si>
    <t>保険会社向けの総合的な監督指針</t>
  </si>
  <si>
    <t>認可特定保険業者向けの総合的な監督指針</t>
  </si>
  <si>
    <t>認可特定保険業者向けの総合的な監督指針</t>
  </si>
  <si>
    <t>信用格付業者向けの監督指針</t>
  </si>
  <si>
    <t>信託会社等に関する総合的な監督指針</t>
  </si>
  <si>
    <t>金融コングロマリット監督指針</t>
  </si>
  <si>
    <t>信用保証協会向けの総合的な監督指針</t>
  </si>
  <si>
    <t>清算・振替機関等向けの総合的な監督指針</t>
  </si>
  <si>
    <t>指定紛争解決機関向けの総合的な監督指針</t>
  </si>
  <si>
    <t>系統金融機関向けの総合的な監督指針</t>
  </si>
  <si>
    <t>漁協系統信用事業における総合的な監督指針</t>
  </si>
  <si>
    <t>保険会社向けの総合的な監督指針</t>
  </si>
  <si>
    <t>「事務ガイドライン（第三分冊：金融会社関係）」の一部改正（案）の公表について</t>
  </si>
  <si>
    <t>監督指針案、金融検査マニュアル案及びバーゼルIIに関する追加Q＆Aの公表について</t>
  </si>
  <si>
    <t>「監督指針案及び金融検査マニュアル案」に対するパブリックコメントの結果について</t>
  </si>
  <si>
    <t>「中小・地域金融機関向けの総合的な監督指針」の一部改正（案）に対するパブリックコメントの結果等について</t>
  </si>
  <si>
    <t>「保険業法施行規則の一部を改正する内閣府令（案）」等に対するパブリックコメントの結果等について</t>
  </si>
  <si>
    <t>保険会社向けの総合的な監督指針</t>
  </si>
  <si>
    <t>主要行等向けの総合的な監督指針</t>
  </si>
  <si>
    <t>中小・地域金融機関向けの総合的な監督指針</t>
  </si>
  <si>
    <t>信託会社等に関する総合的な監督指針</t>
  </si>
  <si>
    <t>金融商品取引業者等向けの総合的な監督指針</t>
  </si>
  <si>
    <t>主要行等向けの総合的な監督指針</t>
  </si>
  <si>
    <t>中小・地域金融機関向けの総合的な監督指針</t>
  </si>
  <si>
    <t>保険会社向けの総合的な監督指針</t>
  </si>
  <si>
    <t>少額短期保険業者向けの監督指針</t>
  </si>
  <si>
    <t>認可特定保険業者向けの総合的な監督指針</t>
  </si>
  <si>
    <t>金融商品取引業者等向けの総合的な監督指針</t>
  </si>
  <si>
    <t>信託会社等に関する総合的な監督指針</t>
  </si>
  <si>
    <t>貸金業者向けの総合的な監督指針</t>
  </si>
  <si>
    <t>系統金融機関向けの総合的な監督指針</t>
  </si>
  <si>
    <t>漁協系統信用事業における総合的な監督指針</t>
  </si>
  <si>
    <t>事務ガイドライン第三分冊：金融会社関係</t>
  </si>
  <si>
    <t>指定紛争解決機関向けの総合的な監督指針</t>
  </si>
  <si>
    <t>「金融商品取引業等に関する内閣府令の一部を改正する内閣府令（案）」等に対するパブリックコメントの結果等について</t>
  </si>
  <si>
    <t>「主要行等向けの総合的な監督指針」等（案）の公表について</t>
  </si>
  <si>
    <t>「主要行等向けの総合的な監督指針」等の一部改正（案）に対するパブリックコメントの結果等について</t>
  </si>
  <si>
    <t>清算・振替機関等向けの総合的な監督指針</t>
  </si>
  <si>
    <t>「保険会社向けの総合的な監督指針」等の一部改正（案）に対するパブリックコメントの結果等について</t>
  </si>
  <si>
    <t>「事務ガイドライン（第三分冊：金融会社関係）の一部改正（案）」に対するパブリックコメントの結果等について</t>
  </si>
  <si>
    <t>「主要行等向けの総合的な監督指針」等の一部改正（案）に対するパブリックコメントの結果等について</t>
  </si>
  <si>
    <t>「主要行等向けの総合的な監督指針」等（案）に対するパブリックコメントの結果等について</t>
  </si>
  <si>
    <t>中小企業の新たな事業活動の促進に関する法律の一部を改正する法律に係る内閣府令等、告示、監督指針及び金融検査マニュアルについて</t>
  </si>
  <si>
    <t>主要行等向けの総合的な監督指針</t>
  </si>
  <si>
    <t>中小・地域金融機関向けの総合的な監督指針</t>
  </si>
  <si>
    <t>金融庁への提出書類における役員等の氏名の使用に係る内閣府令等及び監督指針等の改正案の公表について</t>
  </si>
  <si>
    <t>「金融庁への提出書類における役員等の氏名の使用に係る内閣府令等及び監督指針等の改正案」に対するパブリックコメントの結果等について</t>
  </si>
  <si>
    <t>「銀行法施行令等の一部を改正する政令等（案）」の公表について</t>
  </si>
  <si>
    <t>「銀行法施行令等の一部を改正する政令等（案）」等に対するパブリックコメントの結果等について</t>
  </si>
  <si>
    <t>「主要行等向けの総合的な監督指針」等（案）の公表について</t>
  </si>
  <si>
    <t>主要行等向けの総合的な監督指針</t>
  </si>
  <si>
    <t>系統金融機関向けの総合的な監督指針</t>
  </si>
  <si>
    <t>金融商品取引業者等向けの総合的な監督指針</t>
  </si>
  <si>
    <t>「主要行等向けの総合的な監督指針」等（案）に対するパブリックコメントの回答等について</t>
  </si>
  <si>
    <t>「主要行等向けの総合的な監督指針」等及び「金融検査マニュアル」等の一部改正について</t>
  </si>
  <si>
    <t>中小・地域金融機関向けの総合的な監督指針</t>
  </si>
  <si>
    <t>保険会社向けの総合的な監督指針</t>
  </si>
  <si>
    <t>少額短期保険業者向けの監督指針</t>
  </si>
  <si>
    <t>認可特定保険業者向けの総合的な監督指針</t>
  </si>
  <si>
    <t>信託会社等に関する総合的な監督指針</t>
  </si>
  <si>
    <t>貸金業者向けの総合的な監督指針</t>
  </si>
  <si>
    <t>事務ガイドライン第三分冊：金融会社関係 12 電子債権記録機関関係</t>
  </si>
  <si>
    <t>事務ガイドライン第三分冊：金融会社関係 13 指定信用情報機関関係</t>
  </si>
  <si>
    <t>指定紛争解決機関向けの総合的な監督指針</t>
  </si>
  <si>
    <t>「金融商品取引業者等向けの総合的な監督指針」の一部改正（案）の公表について</t>
  </si>
  <si>
    <t>「金融商品取引業者等向けの総合的な監督指針」の一部改正（案）に対するパブリックコメントの結果等について</t>
  </si>
  <si>
    <t>「主要行等向けの総合的な監督指針」、「中小・地域金融機関向けの総合的な監督指針」等の一部改正（案）の公表について</t>
  </si>
  <si>
    <t>漁協系統信用事業における総合的な監督指針</t>
  </si>
  <si>
    <t>「自己資本比率規制（第３の柱）に関する告示等の一部改正（案）」等の公表について</t>
  </si>
  <si>
    <t>金利リスクのモニタリング手法等の見直しに係る第３の柱に関する告示及び監督指針の一部改正（案）の公表について</t>
  </si>
  <si>
    <t>「主要行等向けの総合的な監督指針」、「中小・地域金融機関向けの総合的な監督指針」等の一部改正（案）に対するパブリックコメントの結果等について</t>
  </si>
  <si>
    <t>自己資本比率規制（第３の柱）に関する告示等の一部改正（案）及び金利リスクのモニタリング手法等の見直しに係る改正（案）等に対するパブリックコメントの結果等について</t>
  </si>
  <si>
    <t>流動性比率規制（第１の柱・第３の柱）に関する告示等の一部改正（案）の公表について</t>
  </si>
  <si>
    <t>自己資本比率規制（第３の柱）に関する告示等の一部改正（案）の公表について</t>
  </si>
  <si>
    <t>「自己資本比率規制（第３の柱）に関する告示等の一部改正（案）」に対するパブリックコメントの結果等について</t>
  </si>
  <si>
    <t>金利リスクのモニタリング手法等の見直しに係る第３の柱に関する告示及び監督指針等の一部改正（案）の公表について</t>
  </si>
  <si>
    <t>金利リスクのモニタリング手法等の見直しに係る第３の柱に関する告示及び監督指針等の一部改正とパブリックコメントの結果公表について</t>
  </si>
  <si>
    <t>「主要行等向けの総合的な監督指針」及び「金融商品取引業者等向けの総合的な監督指針」の一部改正（案）の公表について</t>
  </si>
  <si>
    <t>「主要行等向けの総合的な監督指針」及び「金融商品取引業者等向けの総合的な監督指針」の一部改正（案）に対するパブリックコメントの結果等について</t>
  </si>
  <si>
    <t>「銀行法施行令等の一部を改正する政令等（案）」に対するパブリックコメントの結果等について</t>
  </si>
  <si>
    <t>事務ガイドライン（第三分冊：金融会社関係 11 確定拠出年金運営管理機関関係）</t>
  </si>
  <si>
    <t>「事務ガイドライン（第三分冊：金融会社関係）」の一部改正（案）の公表について</t>
  </si>
  <si>
    <t>「事務ガイドライン（第三分冊：金融会社関係）」の一部改正（案）に対するパブリックコメントの結果について</t>
  </si>
  <si>
    <t>「主要行等向けの総合的な監督指針」及び「中小・地域金融機関向けの総合的な監督指針」の一部改正（案）の公表について</t>
  </si>
  <si>
    <t>「主要行等向けの総合的な監督指針」及び「中小・地域金融機関向けの総合的な監督指針」の一部改正（案）に対するパブリックコメントの結果等について</t>
  </si>
  <si>
    <t>自己資本比率規制及び流動性規制（第３の柱）並びに報酬に関する告示等の一部改正（案）の公表について</t>
  </si>
  <si>
    <t>自己資本比率規制及び流動性規制（第３の柱）並びに報酬に関する告示等の一部改正（案）に対するパブリックコメントの結果等について</t>
  </si>
  <si>
    <t>適用日</t>
  </si>
  <si>
    <t>「マネー・ローンダリング及びテロ資金供与対策に関するガイドライン（案）」及び「主要行等向けの総合的な監督指針」等の一部改正（案）の公表について</t>
  </si>
  <si>
    <t>「マネー・ローンダリング及びテロ資金供与対策に関するガイドライン（案）」及び「主要行等向けの総合的な監督指針」等の一部改正（案）に対するパブリックコメントの結果等について</t>
  </si>
  <si>
    <t>事務ガイドライン（第三分冊：金融会社関係 ７ 不動産特定共同事業関係）</t>
  </si>
  <si>
    <t>事務ガイドライン（第三分冊：金融会社関係 12 電子債権記録機関関係）</t>
  </si>
  <si>
    <t>事務ガイドライン（第三分冊：金融会社関係 16 仮想通貨交換業者関係）</t>
  </si>
  <si>
    <t>平成29年金融商品取引法改正に係る政令・内閣府令案等の公表について</t>
  </si>
  <si>
    <t>平成29年金融商品取引法改正に係る政令・
内閣府令案等に対するパブリックコメントの結果等について</t>
  </si>
  <si>
    <t>「銀行法施行規則の一部を改正する内閣府令（案）｣等の公表について</t>
  </si>
  <si>
    <t>「銀行法施行規則の一部を改正する内閣府令（案）」等に対するパブリックコメントの結果等について</t>
  </si>
  <si>
    <t>「保険会社向けの総合的な監督指針」等の一部改正（案）の公表について</t>
  </si>
  <si>
    <t>「労働金庫法施行規則等の一部を改正する命令（案）」等の公表について</t>
  </si>
  <si>
    <t>「銀行法施行規則等の一部を改正する内閣府令（案）」等の公表について</t>
  </si>
  <si>
    <t>「金融商品取引所等に関する内閣府令の一部を改正する内閣府令（案）」等の公表について</t>
  </si>
  <si>
    <t>「主要行等向けの総合的な監督指針」の一部改正（案）の公表について</t>
  </si>
  <si>
    <t>「主要行等向けの総合的な監督指針」の一部改正（案）に対するパブリックコメントの結果等について</t>
  </si>
  <si>
    <t>「中小・地域金融機関向けの総合的な監督指針」の一部改正（案）の公表について</t>
  </si>
  <si>
    <t>「中小・地域金融機関向けの総合的な監督指針」の一部改正（案）へのパブリックコメントの結果等について</t>
  </si>
  <si>
    <t>「事務ガイドライン（第三分冊：金融会社関係）」の改正について</t>
  </si>
  <si>
    <t>「金融商品取引業者等向けの総合的な監督指針」の一部改正（案）の公表について</t>
  </si>
  <si>
    <t>「金融商品取引業者等向けの総合的な監督指針」の一部改正（案）に対するパブリックコメントの結果等について</t>
  </si>
  <si>
    <t>「金融商品取引業等に関する内閣府令の一部を改正する内閣府令（案）」等の公表について</t>
  </si>
  <si>
    <t>「金融商品取引業等に関する内閣府令の一部を改正する内閣府令（案）」等に対するパブリックコメントの結果等について</t>
  </si>
  <si>
    <t>レバレッジ比率規制に係る府省令・告示案等の公表について</t>
  </si>
  <si>
    <t>自己資本比率規制（第１の柱・第３の柱）に関する告示等の一部改正等とパブリックコメントの結果公表について</t>
  </si>
  <si>
    <t>TLAC規制等に係る銀行法施行規則・告示等の一部改正（案）等の公表について</t>
  </si>
  <si>
    <t>TLAC規制等に係る銀行法施行規則・告示等の一部改正（案）等の公表について</t>
  </si>
  <si>
    <t>流動性比率規制に関する「主要行等向けの総合的な監督指針」等の一部改正（案）の公表について</t>
  </si>
  <si>
    <t>流動性比率規制に関する「主要行等向けの総合的な監督指針」等の一部改正（案）に対するパブリックコメントの結果等について</t>
  </si>
  <si>
    <t>産業競争力強化法等の一部を改正する法律に係る告示及び監督指針について</t>
  </si>
  <si>
    <t>「主要行等向けの総合的な監督指針」等の一部改正（案）の公表について</t>
  </si>
  <si>
    <t>保険会社向けの総合的な監督指針</t>
  </si>
  <si>
    <t>事務ガイドライン（第三分冊：金融会社関係 ５ 前払式支払手段発行者関係）</t>
  </si>
  <si>
    <t>事務ガイドライン（第三分冊：金融会社関係 12 電子債権記録機関関係）</t>
  </si>
  <si>
    <t>事務ガイドライン（第三分冊：金融会社関係 14 資金移動業者関係）</t>
  </si>
  <si>
    <t>「自己資本比率規制（第１の柱）に関する告示の一部改正（案）」等の公表について</t>
  </si>
  <si>
    <t>事務ガイドライン（第三分冊：金融会社関係 １ 金融会社関係一般的事項）</t>
  </si>
  <si>
    <t>労働金庫法施行規則等の一部を改正する命令（案）等に関するパブリックコメントの結果等の公表について</t>
  </si>
  <si>
    <t>労働金庫法施行規則等の一部を改正する命令（案）等の公表について</t>
  </si>
  <si>
    <t>労働金庫法施行令等の一部を改正する政令（案）等の公表について</t>
  </si>
  <si>
    <t>労働金庫法施行令等の一部を改正する政令（案）等に関するパブリックコメントの結果等の公表について</t>
  </si>
  <si>
    <t>銀行法施行規則等の一部を改正する内閣府令（案）等の公表について</t>
  </si>
  <si>
    <t>銀行法施行規則等の一部を改正する内閣府令（案）等に関するパブリックコメントの結果等の公表について</t>
  </si>
  <si>
    <t>「保険会社向けの総合的な監督指針」の一部改正（案）の公表について</t>
  </si>
  <si>
    <t>「保険会社向けの総合的な監督指針」の一部改正（案）に対するパブリックコメントの結果等について</t>
  </si>
  <si>
    <t>銀行法施行令等の一部を改正する政令（案）等の公表について</t>
  </si>
  <si>
    <t>銀行法施行令等の一部を改正する政令（案）等に関するパブリックコメントの結果等の公表について</t>
  </si>
  <si>
    <t>親会社が外国会社である金融商品取引業者等に対するTLAC規制に係る告示（案）等の公表について</t>
  </si>
  <si>
    <t>「金融商品取引業等に関する内閣府令の一部を改正する内閣府令（案）」等の公表について</t>
  </si>
  <si>
    <t>金融商品取引業等に関する内閣府令案等に対するパブリックコメントの結果等について</t>
  </si>
  <si>
    <t>「主要行等向けの総合的な監督指針」等の一部改正（案）に対するパブリックコメントの結果等について</t>
  </si>
  <si>
    <t>定めようとする監督指針等の題名</t>
  </si>
  <si>
    <t>監督指針</t>
  </si>
  <si>
    <t>主要行等向けの総合的な監督指針</t>
  </si>
  <si>
    <t>「会社法の一部を改正する法律」及び「会社法の一部を改正する法律の施行に伴う関係法律の整備等に関する法律」の施行（１年３月以内施行及び１年６月以内施行）等に伴う金融庁関係政府令等の改正案の公表について</t>
  </si>
  <si>
    <t>中小・地域金融機関向けの総合的な監督指針</t>
  </si>
  <si>
    <t>「会社法の一部を改正する法律」及び「会社法の一部を改正する法律の施行に伴う関係法律の整備等に関する法律」の施行（１年３月以内施行及び１年７月以内施行）等に伴う金融庁関係政府令等の改正案の公表について</t>
  </si>
  <si>
    <t>保険会社向けの総合的な監督指針</t>
  </si>
  <si>
    <t>「会社法の一部を改正する法律」及び「会社法の一部を改正する法律の施行に伴う関係法律の整備等に関する法律」の施行（１年３月以内施行及び１年８月以内施行）等に伴う金融庁関係政府令等の改正案の公表について</t>
  </si>
  <si>
    <t>「会社法の一部を改正する法律」及び「会社法の一部を改正する法律の施行に伴う関係法律の整備等に関する法律」の施行（１年３月以内施行及び１年９月以内施行）等に伴う金融庁関係政府令等の改正案の公表について</t>
  </si>
  <si>
    <t>「無尽業法施行細則等の一部を改正する内閣府令（案）」、「主要行等向けの総合的な監督指針」の一部改正（案）等に対するパブリックコメントの結果等について</t>
  </si>
  <si>
    <t>「無尽業法施行細則等の一部を改正する内閣府令（案）」、「主要行等向けの総合的な監督指針」の一部改正（案）等の公表について</t>
  </si>
  <si>
    <t>信託会社等に関する総合的な監督指針</t>
  </si>
  <si>
    <t>認可特定保険業者向けの総合的な監督指針</t>
  </si>
  <si>
    <t>金融商品取引業者等向けの総合的な監督指針</t>
  </si>
  <si>
    <t>信用格付業者向けの監督指針</t>
  </si>
  <si>
    <t>貸金業者向けの総合的な監督指針</t>
  </si>
  <si>
    <t>清算・振替機関等向けの総合的な監督指針</t>
  </si>
  <si>
    <t>資本性借入金の取扱いの明確化に係る「主要行等向けの総合的な監督指針」等の一部改正について</t>
  </si>
  <si>
    <t>監督指針</t>
  </si>
  <si>
    <t>銀行</t>
  </si>
  <si>
    <t>主要行等向けの総合的な監督指針</t>
  </si>
  <si>
    <t>レバレッジ比率規制に関する告示の一部改正（案）等に対するパブリックコメントの結果等について</t>
  </si>
  <si>
    <t>レバレッジ比率規制に関する告示の一部改正（案）等の公表について</t>
  </si>
  <si>
    <t>監督指針</t>
  </si>
  <si>
    <t>証券</t>
  </si>
  <si>
    <t>金融商品取引業者等向けの総合的な監督指針</t>
  </si>
  <si>
    <t>系統金融機関向けの総合的な監督指針</t>
  </si>
  <si>
    <t>「自己資本比率規制（第１の柱）に関する告示の一部改正（案）」等に対するパブリックコメントの結果等について</t>
  </si>
  <si>
    <t>「親会社が外国会社である金融商品取引業者等に対するTLAC規制に係る告示（案）等」に対するパブリックコメントの結果について</t>
  </si>
  <si>
    <t>成年被後見人等の権利の制限に係る措置の適正化等を図るための関係法律の整備に関する法律の施行に伴う金融庁関係内閣府令等の改正案に対するパブリックコメントの結果等について</t>
  </si>
  <si>
    <t>「成年被後見人等の権利の制限に係る措置の適正化等を図るための関係法律の整備に関する法律の施行に伴う金融庁関係内閣府令等の改正案」の公表について</t>
  </si>
  <si>
    <t>「金融商品取引業等に関する内閣府令の一部を改正する内閣府令」（案）及び「金融商品取引業者等向けの総合的な監督指針」の一部改正（案）に関するパブリックコメントの結果等の公表について</t>
  </si>
  <si>
    <t>「金融商品取引業等に関する内閣府令の一部を改正する内閣府令」（案）及び「金融商品取引業者等向けの総合的な監督指針」の一部改正（案）の公表について</t>
  </si>
  <si>
    <t>「金融商品取引業等に関する内閣府令の一部を改正する内閣府令（案）」等に対するパブリックコメントの結果等について</t>
  </si>
  <si>
    <t>「金融商品取引業等に関する内閣府令の一部を改正する内閣府令（案）」等の公表について</t>
  </si>
  <si>
    <t>「金融商品取引業者等向けの総合的な監督指針」の一部改正（案）に対するパブリックコメントの結果等について</t>
  </si>
  <si>
    <t>「金融商品取引業者等向けの総合的な監督指針」の一部改正（案）の公表について</t>
  </si>
  <si>
    <t>令和元年資金決済法等改正に係る政令・内閣府令案等に対するパブリックコメントの結果等について</t>
  </si>
  <si>
    <t>令和元年資金決済法等改正に係る政令・内閣府令案等の公表について</t>
  </si>
  <si>
    <t>「顧客本位の業務運営に関する原則」（改訂案）、「金融商品取引業者等向けの総合的な監督指針」及び「保険会社向けの総合的な監督指針」の一部改正（案）の公表について</t>
  </si>
  <si>
    <t>流動性比率規制（第１の柱・第３の柱）に関するパブリックコメントの結果及び告示等の一部改正（案）の公表について</t>
  </si>
  <si>
    <t>「労働金庫法施行規則等の一部を改正する命令（案）」等に対するパブリックコメントの結果等について</t>
  </si>
  <si>
    <t>令和元年資金決済法等改正に係る政令・内閣府令案等に対するパブリックコメントの結果等について</t>
  </si>
  <si>
    <t>令和元年資金決済法等改正に係る政令・内閣府令案等の公表について</t>
  </si>
  <si>
    <t>資本性借入金の取扱いの明確化に係る「主要行等向けの総合的な監督指針」等の一部改正について</t>
  </si>
  <si>
    <t>「銀行法施行規則等の一部を改正する内閣府令（案）」等及び「保険会社向けの総合的な監督指針の一部改正（案）」に関するパブリックコメントの結果等の公表について</t>
  </si>
  <si>
    <t>「中小企業等協同組合法施行令の一部を改正する政令（案）」、「銀行法施行規則等の一部を改正する内閣府令（案）」等及び「保険会社向けの総合的な監督指針の一部改正（案）」の公表について</t>
  </si>
  <si>
    <t>「顧客本位の業務運営に関する原則」（改訂案）、「金融商品取引業者等向けの総合的な監督指針」及び「保険会社向けの総合的な監督指針」の一部改正（案）の公表について</t>
  </si>
  <si>
    <t>ガイドライン</t>
  </si>
  <si>
    <t>事務ガイドライン（第三分冊：金融会社関係 16 暗号資産交換業関係）</t>
  </si>
  <si>
    <t>「事務ガイドライン（第三分冊：金融会社関係）」の一部改正について</t>
  </si>
  <si>
    <t>「事務ガイドライン（第三分冊：金融会社関係 5.前払式支払手段発行者関係、14.資金移動業者関係）」の一部改正（案）の公表に対するパブリックコメントの結果等について</t>
  </si>
  <si>
    <t>「事務ガイドライン（第三分冊：金融会社関係）」の一部改正（案）の公表について</t>
  </si>
  <si>
    <t>令和２年資金決済法改正に係る政令・内閣府令案等の公表について</t>
  </si>
  <si>
    <t>「事務ガイドライン（第三分冊：金融会社関係）」、「主要行等向けの総合的な監督指針」等の一部改正（案）の公表について</t>
  </si>
  <si>
    <t>監督指針</t>
  </si>
  <si>
    <t>「貸金業法施行規則の一部を改正する内閣府令（案）」等に対するパブリックコメントの結果等の公表について</t>
  </si>
  <si>
    <t>「貸金業法施行規則の一部を改正する内閣府令（案）」等の公表について</t>
  </si>
  <si>
    <t>「民間公益活動を促進するための休眠預金等に係る資金の活用に関する法律施行規則の一部を改正する命令（案）」、「主要行等向けの総合的な監督指針」の一部改正（案）等に関するパブリックコメントの結果等の公表について</t>
  </si>
  <si>
    <t>「民間公益活動を促進するための休眠預金等に係る資金の活用に関する法律施行規則の一部を改正する命令（案）」、「主要行等向けの総合的な監督指針」の一部改正（案）等の公表について</t>
  </si>
  <si>
    <t>「地域金融機関の経営とガバナンスの向上に資する主要論点（コア・イシュー）～「形式」から「実質」への変革～（案）」等に関するパブリックコメントの結果等の公表について</t>
  </si>
  <si>
    <t>「地域金融機関の経営とガバナンスの向上に資する主要論点（コア・イシュー）～「形式」から「実質」への変革～（案）」等の公表について</t>
  </si>
  <si>
    <t>「地域における一般乗合旅客自動車運送事業及び銀行業に係る基盤的なサービスの提供の維持を図るための私的独占の禁止及び公正取引の確保に関する法律の特例に関する法律施行規則」（案）及び「中小・地域金融機関向けの総合的な監督指針」の一部改正（案）等に対するパブリックコメントの結果等について</t>
  </si>
  <si>
    <t>「地域における一般乗合旅客自動車運送事業及び銀行業に係る基盤的なサービスの提供の維持を図るための私的独占の禁止及び公正取引の確保に関する法律の特例に関する法律施行規則」（案）及び「中小・地域金融機関向けの総合的な監督指針」の一部改正（案）等の公表について</t>
  </si>
  <si>
    <t>協同組織金融機関の信用供与等限度額を超える場合の承認に係る「中小・地域金融機関向けの総合的な監督指針」の一部改正について</t>
  </si>
  <si>
    <t>漁協系統信用事業における総合的な監督指針</t>
  </si>
  <si>
    <t>漁協系統信用事業における総合的な監督指針</t>
  </si>
  <si>
    <t>「銀行法施行規則等の一部を改正する内閣府令（案）」等に対するパブリックコメントの結果等について</t>
  </si>
  <si>
    <t>令和2年9月1日
（一部は令和3年9月1日）</t>
  </si>
  <si>
    <t>令和2年12月23日
（一部は令和3年4月1日）</t>
  </si>
  <si>
    <t>民法の一部を改正する法律及び民法の一部を改正する法律の施行に伴う関係法律の整備等に関する法律の施行に伴う金融庁関係内閣府令・監督指針等の改正について</t>
  </si>
  <si>
    <t>事務ガイドライン（第三分冊：金融会社関係９Ａ 特定目的会社、特定目的信託（ＳＰＣ、ＳＰＴ）関係）</t>
  </si>
  <si>
    <t>「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t>
  </si>
  <si>
    <t>「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t>
  </si>
  <si>
    <t>事務ガイドライン第三分冊：金融会社関係</t>
  </si>
  <si>
    <t>事務ガイドライン（第三分冊：金融会社関係 10 特定金融会社等関係）</t>
  </si>
  <si>
    <t>高速取引行為者向けの監督指針</t>
  </si>
  <si>
    <t>監督指針</t>
  </si>
  <si>
    <r>
      <t xml:space="preserve">事務ガイドライン（第三分冊：金融会社関係 </t>
    </r>
    <r>
      <rPr>
        <sz val="11"/>
        <rFont val="ＭＳ Ｐゴシック"/>
        <family val="3"/>
      </rPr>
      <t>10</t>
    </r>
    <r>
      <rPr>
        <sz val="11"/>
        <rFont val="ＭＳ Ｐゴシック"/>
        <family val="3"/>
      </rPr>
      <t xml:space="preserve"> </t>
    </r>
    <r>
      <rPr>
        <sz val="11"/>
        <rFont val="ＭＳ Ｐゴシック"/>
        <family val="3"/>
      </rPr>
      <t>特定金融会社等関係）</t>
    </r>
  </si>
  <si>
    <t>流動性比率規制（第１の柱・第３の柱）に関する告示等の一部改正（案）に対するパブリックコメントの結果等について</t>
  </si>
  <si>
    <t>「保険会社向けの総合的な監督指針」等の一部改正に関するパブリックコメントの結果等の公表について</t>
  </si>
  <si>
    <t>「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t>
  </si>
  <si>
    <t>「顧客本位の業務運営に関する原則」（改訂案）、「金融商品取引業者等向けの総合的な監督指針」及び「保険会社向けの総合的な監督指針」の一部改正（案）に対するパブリックコメントの結果等について</t>
  </si>
  <si>
    <t>「中小・地域金融機関向けの総合的な監督指針」の一部改正（案）の公表について</t>
  </si>
  <si>
    <t>「金融商品取引所等に関する内閣府令の一部を改正する内閣府令（案）」等に対するパブリックコメントの結果等について</t>
  </si>
  <si>
    <t>「事務ガイドライン（第三分冊：金融会社関係）」、「主要行等向けの総合的な監督指針」等の一部改正に関するパブリックコメントの結果等について</t>
  </si>
  <si>
    <t>「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t>
  </si>
  <si>
    <t>「令和２年資金決済法改正に係る政令・内閣府令案等」に関するパブリックコメントの結果等について</t>
  </si>
  <si>
    <t>「事務ガイドライン（第三分冊：金融会社関係）」、「主要行等向けの総合的な監督指針」等の一部改正に関するパブリックコメントの結果等について</t>
  </si>
  <si>
    <r>
      <t>監督指針等改正一覧（平成23年7月～</t>
    </r>
    <r>
      <rPr>
        <b/>
        <sz val="12"/>
        <rFont val="ＭＳ Ｐゴシック"/>
        <family val="3"/>
      </rPr>
      <t>令和3年3月末時点）</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</si>
</sst>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Calibri"/>
      <family val="3"/>
    </font>
    <font>
      <sz val="11"/>
      <color rgb="FF006100"/>
      <name val="ＭＳ Ｐゴシック"/>
      <family val="3"/>
    </font>
    <font>
      <sz val="11"/>
      <name val="Calibri"/>
      <family val="3"/>
    </font>
    <font>
      <u val="single"/>
      <sz val="11"/>
      <color rgb="FF0000FF"/>
      <name val="Calibri"/>
      <family val="3"/>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0" fillId="0" borderId="0" xfId="61">
      <alignment vertical="center"/>
      <protection/>
    </xf>
    <xf numFmtId="0" fontId="0" fillId="0" borderId="0" xfId="61" applyAlignment="1">
      <alignment vertical="center" wrapText="1"/>
      <protection/>
    </xf>
    <xf numFmtId="176" fontId="0" fillId="0" borderId="0" xfId="61" applyNumberFormat="1">
      <alignment vertical="center"/>
      <protection/>
    </xf>
    <xf numFmtId="0" fontId="0" fillId="0" borderId="0" xfId="61" applyFont="1" applyAlignment="1">
      <alignment vertical="center" wrapText="1"/>
      <protection/>
    </xf>
    <xf numFmtId="0" fontId="0" fillId="33" borderId="0" xfId="61" applyFill="1">
      <alignment vertical="center"/>
      <protection/>
    </xf>
    <xf numFmtId="0" fontId="0" fillId="33" borderId="0" xfId="0" applyFill="1" applyAlignment="1">
      <alignment vertical="center"/>
    </xf>
    <xf numFmtId="176" fontId="0" fillId="0" borderId="10" xfId="61" applyNumberFormat="1" applyFont="1" applyFill="1" applyBorder="1" applyAlignment="1">
      <alignment horizontal="center" vertical="center" shrinkToFit="1"/>
      <protection/>
    </xf>
    <xf numFmtId="176" fontId="0" fillId="0" borderId="10" xfId="61" applyNumberFormat="1" applyFont="1" applyFill="1" applyBorder="1" applyAlignment="1">
      <alignment horizontal="center" vertical="center" wrapText="1"/>
      <protection/>
    </xf>
    <xf numFmtId="176" fontId="29" fillId="0" borderId="10" xfId="43" applyNumberFormat="1" applyFill="1" applyBorder="1" applyAlignment="1">
      <alignment horizontal="left" vertical="center" wrapText="1"/>
    </xf>
    <xf numFmtId="176" fontId="0" fillId="0" borderId="10" xfId="61" applyNumberFormat="1" applyFont="1" applyFill="1" applyBorder="1" applyAlignment="1">
      <alignment horizontal="left" vertical="center" shrinkToFit="1"/>
      <protection/>
    </xf>
    <xf numFmtId="0" fontId="0" fillId="0" borderId="10" xfId="61" applyFill="1" applyBorder="1" applyAlignment="1">
      <alignment horizontal="left" vertical="center"/>
      <protection/>
    </xf>
    <xf numFmtId="176" fontId="0" fillId="0" borderId="10" xfId="61" applyNumberFormat="1" applyFill="1" applyBorder="1" applyAlignment="1">
      <alignment horizontal="left" vertical="center" shrinkToFit="1"/>
      <protection/>
    </xf>
    <xf numFmtId="0" fontId="29" fillId="0" borderId="10" xfId="43" applyFont="1" applyFill="1" applyBorder="1" applyAlignment="1">
      <alignment horizontal="left" vertical="center" wrapText="1"/>
    </xf>
    <xf numFmtId="0" fontId="29" fillId="0" borderId="10" xfId="43" applyFill="1" applyBorder="1" applyAlignment="1">
      <alignment horizontal="left" vertical="center" wrapText="1"/>
    </xf>
    <xf numFmtId="0" fontId="0" fillId="0" borderId="10" xfId="61" applyFont="1" applyFill="1" applyBorder="1" applyAlignment="1">
      <alignment horizontal="left" vertical="center"/>
      <protection/>
    </xf>
    <xf numFmtId="176" fontId="43" fillId="0" borderId="10" xfId="61" applyNumberFormat="1" applyFont="1" applyFill="1" applyBorder="1" applyAlignment="1">
      <alignment horizontal="left" vertical="center" wrapText="1" shrinkToFit="1"/>
      <protection/>
    </xf>
    <xf numFmtId="0" fontId="43" fillId="0" borderId="10" xfId="61" applyFont="1" applyFill="1" applyBorder="1" applyAlignment="1">
      <alignment horizontal="left" vertical="center"/>
      <protection/>
    </xf>
    <xf numFmtId="0" fontId="43" fillId="0" borderId="10" xfId="61" applyFont="1" applyFill="1" applyBorder="1" applyAlignment="1">
      <alignment horizontal="left" vertical="center" wrapText="1"/>
      <protection/>
    </xf>
    <xf numFmtId="176" fontId="43" fillId="0" borderId="10" xfId="61" applyNumberFormat="1" applyFont="1" applyFill="1" applyBorder="1" applyAlignment="1">
      <alignment horizontal="left" vertical="center" shrinkToFit="1"/>
      <protection/>
    </xf>
    <xf numFmtId="176" fontId="0" fillId="0" borderId="10" xfId="61" applyNumberFormat="1" applyFont="1" applyFill="1" applyBorder="1" applyAlignment="1">
      <alignment horizontal="left" vertical="center" wrapText="1" shrinkToFit="1"/>
      <protection/>
    </xf>
    <xf numFmtId="0" fontId="44" fillId="0" borderId="10" xfId="43" applyFont="1" applyFill="1" applyBorder="1" applyAlignment="1">
      <alignment horizontal="left" vertical="center" wrapText="1"/>
    </xf>
    <xf numFmtId="58" fontId="29" fillId="0" borderId="10" xfId="43" applyNumberFormat="1" applyFont="1" applyFill="1" applyBorder="1" applyAlignment="1">
      <alignment horizontal="left" vertical="center" wrapText="1"/>
    </xf>
    <xf numFmtId="0" fontId="0" fillId="0" borderId="10" xfId="61" applyFill="1" applyBorder="1" applyAlignment="1">
      <alignment horizontal="left" vertical="center" wrapText="1"/>
      <protection/>
    </xf>
    <xf numFmtId="0" fontId="43" fillId="0" borderId="10" xfId="43" applyFont="1" applyFill="1" applyBorder="1" applyAlignment="1">
      <alignment horizontal="left" vertical="center" wrapText="1"/>
    </xf>
    <xf numFmtId="0" fontId="0" fillId="34" borderId="10" xfId="61" applyFill="1" applyBorder="1" applyAlignment="1">
      <alignment horizontal="center" vertical="center"/>
      <protection/>
    </xf>
    <xf numFmtId="0" fontId="0" fillId="34" borderId="10" xfId="61" applyFont="1" applyFill="1" applyBorder="1" applyAlignment="1">
      <alignment horizontal="center" vertical="center" wrapText="1"/>
      <protection/>
    </xf>
    <xf numFmtId="176" fontId="0" fillId="34" borderId="10" xfId="61" applyNumberFormat="1" applyFont="1" applyFill="1" applyBorder="1" applyAlignment="1">
      <alignment horizontal="center" vertical="center"/>
      <protection/>
    </xf>
    <xf numFmtId="176" fontId="0" fillId="34" borderId="10" xfId="61" applyNumberFormat="1" applyFill="1" applyBorder="1" applyAlignment="1">
      <alignment horizontal="center" vertical="center"/>
      <protection/>
    </xf>
    <xf numFmtId="176" fontId="0" fillId="34" borderId="10" xfId="61" applyNumberFormat="1" applyFill="1" applyBorder="1" applyAlignment="1">
      <alignment horizontal="center" vertical="center" wrapText="1"/>
      <protection/>
    </xf>
    <xf numFmtId="0" fontId="0" fillId="0" borderId="10" xfId="61" applyFont="1" applyFill="1" applyBorder="1" applyAlignment="1">
      <alignment horizontal="left" vertical="center" wrapText="1"/>
      <protection/>
    </xf>
    <xf numFmtId="176" fontId="0" fillId="0" borderId="10" xfId="61" applyNumberFormat="1" applyFont="1" applyFill="1" applyBorder="1" applyAlignment="1">
      <alignment horizontal="left" vertical="center"/>
      <protection/>
    </xf>
    <xf numFmtId="176" fontId="0" fillId="0" borderId="10" xfId="61" applyNumberFormat="1" applyFill="1" applyBorder="1" applyAlignment="1">
      <alignment horizontal="left" vertical="center"/>
      <protection/>
    </xf>
    <xf numFmtId="0" fontId="45" fillId="0" borderId="11" xfId="61" applyFont="1" applyBorder="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a.go.jp/news/27/ginkou/20151120-5.html" TargetMode="External" /><Relationship Id="rId2" Type="http://schemas.openxmlformats.org/officeDocument/2006/relationships/hyperlink" Target="http://www.fsa.go.jp/news/27/ginkou/20151120-5.html" TargetMode="External" /><Relationship Id="rId3" Type="http://schemas.openxmlformats.org/officeDocument/2006/relationships/hyperlink" Target="http://www.fsa.go.jp/news/27/ginkou/20151120-5.html" TargetMode="External" /><Relationship Id="rId4" Type="http://schemas.openxmlformats.org/officeDocument/2006/relationships/hyperlink" Target="http://www.fsa.go.jp/news/27/ginkou/20151120-5.html" TargetMode="External" /><Relationship Id="rId5" Type="http://schemas.openxmlformats.org/officeDocument/2006/relationships/hyperlink" Target="http://www.fsa.go.jp/news/27/ginkou/20151120-5.html" TargetMode="External" /><Relationship Id="rId6" Type="http://schemas.openxmlformats.org/officeDocument/2006/relationships/hyperlink" Target="http://www.fsa.go.jp/news/27/ginkou/20151120-5.html" TargetMode="External" /><Relationship Id="rId7" Type="http://schemas.openxmlformats.org/officeDocument/2006/relationships/hyperlink" Target="http://www.fsa.go.jp/news/27/syouken/20151120-1.html" TargetMode="External" /><Relationship Id="rId8" Type="http://schemas.openxmlformats.org/officeDocument/2006/relationships/hyperlink" Target="http://www.fsa.go.jp/news/27/syouken/20151030-2.html" TargetMode="External" /><Relationship Id="rId9" Type="http://schemas.openxmlformats.org/officeDocument/2006/relationships/hyperlink" Target="http://www.fsa.go.jp/news/27/sonota/20151027-1.html" TargetMode="External" /><Relationship Id="rId10" Type="http://schemas.openxmlformats.org/officeDocument/2006/relationships/hyperlink" Target="http://www.fsa.go.jp/news/27/sonota/20151210-1.html" TargetMode="External" /><Relationship Id="rId11" Type="http://schemas.openxmlformats.org/officeDocument/2006/relationships/hyperlink" Target="http://www.fsa.go.jp/news/27/20150915-1.html" TargetMode="External" /><Relationship Id="rId12" Type="http://schemas.openxmlformats.org/officeDocument/2006/relationships/hyperlink" Target="http://www.fsa.go.jp/news/27/20150915-1.html" TargetMode="External" /><Relationship Id="rId13" Type="http://schemas.openxmlformats.org/officeDocument/2006/relationships/hyperlink" Target="http://www.fsa.go.jp/news/27/20150915-1.html" TargetMode="External" /><Relationship Id="rId14" Type="http://schemas.openxmlformats.org/officeDocument/2006/relationships/hyperlink" Target="http://www.fsa.go.jp/news/27/20150915-1.html" TargetMode="External" /><Relationship Id="rId15" Type="http://schemas.openxmlformats.org/officeDocument/2006/relationships/hyperlink" Target="http://www.fsa.go.jp/news/27/20150915-1.html" TargetMode="External" /><Relationship Id="rId16" Type="http://schemas.openxmlformats.org/officeDocument/2006/relationships/hyperlink" Target="http://www.fsa.go.jp/news/27/20150915-1.html" TargetMode="External" /><Relationship Id="rId17" Type="http://schemas.openxmlformats.org/officeDocument/2006/relationships/hyperlink" Target="http://www.fsa.go.jp/news/27/20150915-1.html" TargetMode="External" /><Relationship Id="rId18" Type="http://schemas.openxmlformats.org/officeDocument/2006/relationships/hyperlink" Target="http://www.fsa.go.jp/news/27/20150915-1.html" TargetMode="External" /><Relationship Id="rId19" Type="http://schemas.openxmlformats.org/officeDocument/2006/relationships/hyperlink" Target="http://www.fsa.go.jp/news/27/20150915-1.html" TargetMode="External" /><Relationship Id="rId20" Type="http://schemas.openxmlformats.org/officeDocument/2006/relationships/hyperlink" Target="http://www.fsa.go.jp/news/27/20150807-4.html" TargetMode="External" /><Relationship Id="rId21" Type="http://schemas.openxmlformats.org/officeDocument/2006/relationships/hyperlink" Target="http://www.fsa.go.jp/news/27/20150807-4.html" TargetMode="External" /><Relationship Id="rId22" Type="http://schemas.openxmlformats.org/officeDocument/2006/relationships/hyperlink" Target="http://www.fsa.go.jp/news/27/20150807-4.html" TargetMode="External" /><Relationship Id="rId23" Type="http://schemas.openxmlformats.org/officeDocument/2006/relationships/hyperlink" Target="http://www.fsa.go.jp/news/27/syouken/20151126-1.html" TargetMode="External" /><Relationship Id="rId24" Type="http://schemas.openxmlformats.org/officeDocument/2006/relationships/hyperlink" Target="http://www.fsa.go.jp/news/27/syouken/20151126-1.html" TargetMode="External" /><Relationship Id="rId25" Type="http://schemas.openxmlformats.org/officeDocument/2006/relationships/hyperlink" Target="http://www.fsa.go.jp/news/27/syouken/20151126-1.html" TargetMode="External" /><Relationship Id="rId26" Type="http://schemas.openxmlformats.org/officeDocument/2006/relationships/hyperlink" Target="http://www.fsa.go.jp/news/26/hoken/20150522-2.html" TargetMode="External" /><Relationship Id="rId27" Type="http://schemas.openxmlformats.org/officeDocument/2006/relationships/hyperlink" Target="http://www.fsa.go.jp/news/26/hoken/20150522-2.html" TargetMode="External" /><Relationship Id="rId28" Type="http://schemas.openxmlformats.org/officeDocument/2006/relationships/hyperlink" Target="http://www.fsa.go.jp/news/27/hoken/20150707-2.html" TargetMode="External" /><Relationship Id="rId29" Type="http://schemas.openxmlformats.org/officeDocument/2006/relationships/hyperlink" Target="http://www.fsa.go.jp/news/27/hoken/20150707-2.html" TargetMode="External" /><Relationship Id="rId30" Type="http://schemas.openxmlformats.org/officeDocument/2006/relationships/hyperlink" Target="http://www.fsa.go.jp/news/26/ginkou/20150515-3.html" TargetMode="External" /><Relationship Id="rId31" Type="http://schemas.openxmlformats.org/officeDocument/2006/relationships/hyperlink" Target="http://www.fsa.go.jp/news/26/ginkou/20150515-3.html" TargetMode="External" /><Relationship Id="rId32" Type="http://schemas.openxmlformats.org/officeDocument/2006/relationships/hyperlink" Target="http://www.fsa.go.jp/news/26/ginkou/20150526-7.html" TargetMode="External" /><Relationship Id="rId33" Type="http://schemas.openxmlformats.org/officeDocument/2006/relationships/hyperlink" Target="http://www.fsa.go.jp/news/26/ginkou/20150526-7.html" TargetMode="External" /><Relationship Id="rId34" Type="http://schemas.openxmlformats.org/officeDocument/2006/relationships/hyperlink" Target="http://www.fsa.go.jp/news/26/20150401-2.html" TargetMode="External" /><Relationship Id="rId35" Type="http://schemas.openxmlformats.org/officeDocument/2006/relationships/hyperlink" Target="http://www.fsa.go.jp/news/26/20150401-2.html" TargetMode="External" /><Relationship Id="rId36" Type="http://schemas.openxmlformats.org/officeDocument/2006/relationships/hyperlink" Target="http://www.fsa.go.jp/news/26/ginkou/20150224-1.html" TargetMode="External" /><Relationship Id="rId37" Type="http://schemas.openxmlformats.org/officeDocument/2006/relationships/hyperlink" Target="http://www.fsa.go.jp/news/26/ginkou/20150224-1.html" TargetMode="External" /><Relationship Id="rId38" Type="http://schemas.openxmlformats.org/officeDocument/2006/relationships/hyperlink" Target="http://www.fsa.go.jp/news/26/ginkou/20150401-3.html" TargetMode="External" /><Relationship Id="rId39" Type="http://schemas.openxmlformats.org/officeDocument/2006/relationships/hyperlink" Target="http://www.fsa.go.jp/news/26/ginkou/20150401-3.html" TargetMode="External" /><Relationship Id="rId40" Type="http://schemas.openxmlformats.org/officeDocument/2006/relationships/hyperlink" Target="http://www.fsa.go.jp/news/26/hoken/20150218-2.html" TargetMode="External" /><Relationship Id="rId41" Type="http://schemas.openxmlformats.org/officeDocument/2006/relationships/hyperlink" Target="http://www.fsa.go.jp/news/26/hoken/20150527-1.html" TargetMode="External" /><Relationship Id="rId42" Type="http://schemas.openxmlformats.org/officeDocument/2006/relationships/hyperlink" Target="http://www.fsa.go.jp/news/26/syouken/20150213-3.html" TargetMode="External" /><Relationship Id="rId43" Type="http://schemas.openxmlformats.org/officeDocument/2006/relationships/hyperlink" Target="http://www.fsa.go.jp/news/26/syouken/20150512-1.html" TargetMode="External" /><Relationship Id="rId44" Type="http://schemas.openxmlformats.org/officeDocument/2006/relationships/hyperlink" Target="http://www.fsa.go.jp/news/26/20150213-1.html" TargetMode="External" /><Relationship Id="rId45" Type="http://schemas.openxmlformats.org/officeDocument/2006/relationships/hyperlink" Target="http://www.fsa.go.jp/news/26/20150213-1.html" TargetMode="External" /><Relationship Id="rId46" Type="http://schemas.openxmlformats.org/officeDocument/2006/relationships/hyperlink" Target="http://www.fsa.go.jp/news/26/20150213-1.html" TargetMode="External" /><Relationship Id="rId47" Type="http://schemas.openxmlformats.org/officeDocument/2006/relationships/hyperlink" Target="http://www.fsa.go.jp/news/26/20150213-1.html" TargetMode="External" /><Relationship Id="rId48" Type="http://schemas.openxmlformats.org/officeDocument/2006/relationships/hyperlink" Target="http://www.fsa.go.jp/news/26/20150213-1.html" TargetMode="External" /><Relationship Id="rId49" Type="http://schemas.openxmlformats.org/officeDocument/2006/relationships/hyperlink" Target="http://www.fsa.go.jp/news/26/20150213-1.html" TargetMode="External" /><Relationship Id="rId50" Type="http://schemas.openxmlformats.org/officeDocument/2006/relationships/hyperlink" Target="http://www.fsa.go.jp/news/26/20150213-1.html" TargetMode="External" /><Relationship Id="rId51" Type="http://schemas.openxmlformats.org/officeDocument/2006/relationships/hyperlink" Target="http://www.fsa.go.jp/news/26/20150213-1.html" TargetMode="External" /><Relationship Id="rId52" Type="http://schemas.openxmlformats.org/officeDocument/2006/relationships/hyperlink" Target="http://www.fsa.go.jp/news/26/20150213-1.html" TargetMode="External" /><Relationship Id="rId53" Type="http://schemas.openxmlformats.org/officeDocument/2006/relationships/hyperlink" Target="http://www.fsa.go.jp/news/26/20150213-1.html" TargetMode="External" /><Relationship Id="rId54" Type="http://schemas.openxmlformats.org/officeDocument/2006/relationships/hyperlink" Target="http://www.fsa.go.jp/news/26/20150421-1.html" TargetMode="External" /><Relationship Id="rId55" Type="http://schemas.openxmlformats.org/officeDocument/2006/relationships/hyperlink" Target="http://www.fsa.go.jp/news/26/20150421-1.html" TargetMode="External" /><Relationship Id="rId56" Type="http://schemas.openxmlformats.org/officeDocument/2006/relationships/hyperlink" Target="http://www.fsa.go.jp/news/26/20150421-1.html" TargetMode="External" /><Relationship Id="rId57" Type="http://schemas.openxmlformats.org/officeDocument/2006/relationships/hyperlink" Target="http://www.fsa.go.jp/news/26/20150421-1.html" TargetMode="External" /><Relationship Id="rId58" Type="http://schemas.openxmlformats.org/officeDocument/2006/relationships/hyperlink" Target="http://www.fsa.go.jp/news/26/20150421-1.html" TargetMode="External" /><Relationship Id="rId59" Type="http://schemas.openxmlformats.org/officeDocument/2006/relationships/hyperlink" Target="http://www.fsa.go.jp/news/26/20150421-1.html" TargetMode="External" /><Relationship Id="rId60" Type="http://schemas.openxmlformats.org/officeDocument/2006/relationships/hyperlink" Target="http://www.fsa.go.jp/news/26/20150421-1.html" TargetMode="External" /><Relationship Id="rId61" Type="http://schemas.openxmlformats.org/officeDocument/2006/relationships/hyperlink" Target="http://www.fsa.go.jp/news/26/20150421-1.html" TargetMode="External" /><Relationship Id="rId62" Type="http://schemas.openxmlformats.org/officeDocument/2006/relationships/hyperlink" Target="http://www.fsa.go.jp/news/26/20150421-1.html" TargetMode="External" /><Relationship Id="rId63" Type="http://schemas.openxmlformats.org/officeDocument/2006/relationships/hyperlink" Target="http://www.fsa.go.jp/news/26/20150421-1.html" TargetMode="External" /><Relationship Id="rId64" Type="http://schemas.openxmlformats.org/officeDocument/2006/relationships/hyperlink" Target="http://www.fsa.go.jp/news/26/ginkou/20150206-2.html" TargetMode="External" /><Relationship Id="rId65" Type="http://schemas.openxmlformats.org/officeDocument/2006/relationships/hyperlink" Target="http://www.fsa.go.jp/news/26/ginkou/20150326-2.html" TargetMode="External" /><Relationship Id="rId66" Type="http://schemas.openxmlformats.org/officeDocument/2006/relationships/hyperlink" Target="http://www.fsa.go.jp/news/26/ginkou/20150206-2.html" TargetMode="External" /><Relationship Id="rId67" Type="http://schemas.openxmlformats.org/officeDocument/2006/relationships/hyperlink" Target="http://www.fsa.go.jp/news/26/ginkou/20150206-2.html" TargetMode="External" /><Relationship Id="rId68" Type="http://schemas.openxmlformats.org/officeDocument/2006/relationships/hyperlink" Target="http://www.fsa.go.jp/news/26/ginkou/20150206-2.html" TargetMode="External" /><Relationship Id="rId69" Type="http://schemas.openxmlformats.org/officeDocument/2006/relationships/hyperlink" Target="http://www.fsa.go.jp/news/26/ginkou/20150326-2.html" TargetMode="External" /><Relationship Id="rId70" Type="http://schemas.openxmlformats.org/officeDocument/2006/relationships/hyperlink" Target="http://www.fsa.go.jp/news/26/ginkou/20150326-2.html" TargetMode="External" /><Relationship Id="rId71" Type="http://schemas.openxmlformats.org/officeDocument/2006/relationships/hyperlink" Target="http://www.fsa.go.jp/news/26/ginkou/20150326-2.html" TargetMode="External" /><Relationship Id="rId72" Type="http://schemas.openxmlformats.org/officeDocument/2006/relationships/hyperlink" Target="http://www.fsa.go.jp/news/26/ginkou/20141217-2.html" TargetMode="External" /><Relationship Id="rId73" Type="http://schemas.openxmlformats.org/officeDocument/2006/relationships/hyperlink" Target="http://www.fsa.go.jp/news/26/ginkou/20141217-2.html" TargetMode="External" /><Relationship Id="rId74" Type="http://schemas.openxmlformats.org/officeDocument/2006/relationships/hyperlink" Target="http://www.fsa.go.jp/news/26/ginkou/20141217-2.html" TargetMode="External" /><Relationship Id="rId75" Type="http://schemas.openxmlformats.org/officeDocument/2006/relationships/hyperlink" Target="http://www.fsa.go.jp/news/26/ginkou/20150312-2.html" TargetMode="External" /><Relationship Id="rId76" Type="http://schemas.openxmlformats.org/officeDocument/2006/relationships/hyperlink" Target="http://www.fsa.go.jp/news/26/ginkou/20150312-2.html" TargetMode="External" /><Relationship Id="rId77" Type="http://schemas.openxmlformats.org/officeDocument/2006/relationships/hyperlink" Target="http://www.fsa.go.jp/news/26/ginkou/20150312-2.html" TargetMode="External" /><Relationship Id="rId78" Type="http://schemas.openxmlformats.org/officeDocument/2006/relationships/hyperlink" Target="http://www.fsa.go.jp/news/26/hoken/20141009-1.html" TargetMode="External" /><Relationship Id="rId79" Type="http://schemas.openxmlformats.org/officeDocument/2006/relationships/hyperlink" Target="http://www.fsa.go.jp/news/26/hoken/20141128-2.html" TargetMode="External" /><Relationship Id="rId80" Type="http://schemas.openxmlformats.org/officeDocument/2006/relationships/hyperlink" Target="http://www.fsa.go.jp/news/26/20140912-2.html" TargetMode="External" /><Relationship Id="rId81" Type="http://schemas.openxmlformats.org/officeDocument/2006/relationships/hyperlink" Target="http://www.fsa.go.jp/news/26/20150430-5.html" TargetMode="External" /><Relationship Id="rId82" Type="http://schemas.openxmlformats.org/officeDocument/2006/relationships/hyperlink" Target="http://www.fsa.go.jp/news/26/20140912-2.html" TargetMode="External" /><Relationship Id="rId83" Type="http://schemas.openxmlformats.org/officeDocument/2006/relationships/hyperlink" Target="http://www.fsa.go.jp/news/26/20140912-2.html" TargetMode="External" /><Relationship Id="rId84" Type="http://schemas.openxmlformats.org/officeDocument/2006/relationships/hyperlink" Target="http://www.fsa.go.jp/news/26/20140912-2.html" TargetMode="External" /><Relationship Id="rId85" Type="http://schemas.openxmlformats.org/officeDocument/2006/relationships/hyperlink" Target="http://www.fsa.go.jp/news/26/20140912-2.html" TargetMode="External" /><Relationship Id="rId86" Type="http://schemas.openxmlformats.org/officeDocument/2006/relationships/hyperlink" Target="http://www.fsa.go.jp/news/26/20140912-2.html" TargetMode="External" /><Relationship Id="rId87" Type="http://schemas.openxmlformats.org/officeDocument/2006/relationships/hyperlink" Target="http://www.fsa.go.jp/news/26/20150430-5.html" TargetMode="External" /><Relationship Id="rId88" Type="http://schemas.openxmlformats.org/officeDocument/2006/relationships/hyperlink" Target="http://www.fsa.go.jp/news/26/20150430-5.html" TargetMode="External" /><Relationship Id="rId89" Type="http://schemas.openxmlformats.org/officeDocument/2006/relationships/hyperlink" Target="http://www.fsa.go.jp/news/26/20150430-5.html" TargetMode="External" /><Relationship Id="rId90" Type="http://schemas.openxmlformats.org/officeDocument/2006/relationships/hyperlink" Target="http://www.fsa.go.jp/news/26/20150430-5.html" TargetMode="External" /><Relationship Id="rId91" Type="http://schemas.openxmlformats.org/officeDocument/2006/relationships/hyperlink" Target="http://www.fsa.go.jp/news/26/20150430-5.html" TargetMode="External" /><Relationship Id="rId92" Type="http://schemas.openxmlformats.org/officeDocument/2006/relationships/hyperlink" Target="http://www.fsa.go.jp/news/26/ginkou/20140811-1.html" TargetMode="External" /><Relationship Id="rId93" Type="http://schemas.openxmlformats.org/officeDocument/2006/relationships/hyperlink" Target="http://www.fsa.go.jp/news/26/ginkou/20141017-1.html" TargetMode="External" /><Relationship Id="rId94" Type="http://schemas.openxmlformats.org/officeDocument/2006/relationships/hyperlink" Target="http://www.fsa.go.jp/news/26/ginkou/20140811-1.html" TargetMode="External" /><Relationship Id="rId95" Type="http://schemas.openxmlformats.org/officeDocument/2006/relationships/hyperlink" Target="http://www.fsa.go.jp/news/26/ginkou/20141017-1.html" TargetMode="External" /><Relationship Id="rId96" Type="http://schemas.openxmlformats.org/officeDocument/2006/relationships/hyperlink" Target="http://www.fsa.go.jp/news/26/syouken/20140704-1.html" TargetMode="External" /><Relationship Id="rId97" Type="http://schemas.openxmlformats.org/officeDocument/2006/relationships/hyperlink" Target="http://www.fsa.go.jp/news/26/syouken/20140917-1.html" TargetMode="External" /><Relationship Id="rId98" Type="http://schemas.openxmlformats.org/officeDocument/2006/relationships/hyperlink" Target="http://www.fsa.go.jp/news/26/syouken/20140703-3.html" TargetMode="External" /><Relationship Id="rId99" Type="http://schemas.openxmlformats.org/officeDocument/2006/relationships/hyperlink" Target="http://www.fsa.go.jp/news/26/syouken/20140703-3.html" TargetMode="External" /><Relationship Id="rId100" Type="http://schemas.openxmlformats.org/officeDocument/2006/relationships/hyperlink" Target="http://www.fsa.go.jp/news/26/syouken/20140703-3.html" TargetMode="External" /><Relationship Id="rId101" Type="http://schemas.openxmlformats.org/officeDocument/2006/relationships/hyperlink" Target="http://www.fsa.go.jp/news/26/syouken/20140703-3.html" TargetMode="External" /><Relationship Id="rId102" Type="http://schemas.openxmlformats.org/officeDocument/2006/relationships/hyperlink" Target="http://www.fsa.go.jp/news/26/syouken/20140703-3.html" TargetMode="External" /><Relationship Id="rId103" Type="http://schemas.openxmlformats.org/officeDocument/2006/relationships/hyperlink" Target="http://www.fsa.go.jp/news/26/syouken/20140703-3.html" TargetMode="External" /><Relationship Id="rId104" Type="http://schemas.openxmlformats.org/officeDocument/2006/relationships/hyperlink" Target="http://www.fsa.go.jp/news/27/syouken/20151211-1.html" TargetMode="External" /><Relationship Id="rId105" Type="http://schemas.openxmlformats.org/officeDocument/2006/relationships/hyperlink" Target="http://www.fsa.go.jp/news/27/syouken/20151211-1.html" TargetMode="External" /><Relationship Id="rId106" Type="http://schemas.openxmlformats.org/officeDocument/2006/relationships/hyperlink" Target="http://www.fsa.go.jp/news/27/syouken/20151211-1.html" TargetMode="External" /><Relationship Id="rId107" Type="http://schemas.openxmlformats.org/officeDocument/2006/relationships/hyperlink" Target="http://www.fsa.go.jp/news/27/syouken/20151211-1.html" TargetMode="External" /><Relationship Id="rId108" Type="http://schemas.openxmlformats.org/officeDocument/2006/relationships/hyperlink" Target="http://www.fsa.go.jp/news/27/syouken/20151211-1.html" TargetMode="External" /><Relationship Id="rId109" Type="http://schemas.openxmlformats.org/officeDocument/2006/relationships/hyperlink" Target="http://www.fsa.go.jp/news/27/syouken/20151211-1.html" TargetMode="External" /><Relationship Id="rId110" Type="http://schemas.openxmlformats.org/officeDocument/2006/relationships/hyperlink" Target="http://www.fsa.go.jp/news/26/syouken/20140701-6.html" TargetMode="External" /><Relationship Id="rId111" Type="http://schemas.openxmlformats.org/officeDocument/2006/relationships/hyperlink" Target="http://www.fsa.go.jp/news/26/syouken/20141119-1.html" TargetMode="External" /><Relationship Id="rId112" Type="http://schemas.openxmlformats.org/officeDocument/2006/relationships/hyperlink" Target="http://www.fsa.go.jp/news/26/hoken/20140701-4.html" TargetMode="External" /><Relationship Id="rId113" Type="http://schemas.openxmlformats.org/officeDocument/2006/relationships/hyperlink" Target="http://www.fsa.go.jp/news/26/hoken/20140916-1.html" TargetMode="External" /><Relationship Id="rId114" Type="http://schemas.openxmlformats.org/officeDocument/2006/relationships/hyperlink" Target="http://www.fsa.go.jp/news/26/hoken/20140701-4.html" TargetMode="External" /><Relationship Id="rId115" Type="http://schemas.openxmlformats.org/officeDocument/2006/relationships/hyperlink" Target="http://www.fsa.go.jp/news/26/hoken/20140701-4.html" TargetMode="External" /><Relationship Id="rId116" Type="http://schemas.openxmlformats.org/officeDocument/2006/relationships/hyperlink" Target="http://www.fsa.go.jp/news/26/hoken/20140916-1.html" TargetMode="External" /><Relationship Id="rId117" Type="http://schemas.openxmlformats.org/officeDocument/2006/relationships/hyperlink" Target="http://www.fsa.go.jp/news/26/hoken/20140916-1.html" TargetMode="External" /><Relationship Id="rId118" Type="http://schemas.openxmlformats.org/officeDocument/2006/relationships/hyperlink" Target="http://www.fsa.go.jp/news/27/syouken/20151214-1.html" TargetMode="External" /><Relationship Id="rId119" Type="http://schemas.openxmlformats.org/officeDocument/2006/relationships/hyperlink" Target="http://www.fsa.go.jp/news/27/syouken/20151211-1.html" TargetMode="External" /><Relationship Id="rId120" Type="http://schemas.openxmlformats.org/officeDocument/2006/relationships/hyperlink" Target="http://www.fsa.go.jp/news/27/syouken/20151211-1.html" TargetMode="External" /><Relationship Id="rId121" Type="http://schemas.openxmlformats.org/officeDocument/2006/relationships/hyperlink" Target="http://www.fsa.go.jp/news/27/syouken/20151211-1.html" TargetMode="External" /><Relationship Id="rId122" Type="http://schemas.openxmlformats.org/officeDocument/2006/relationships/hyperlink" Target="http://www.fsa.go.jp/news/27/syouken/20151211-1.html" TargetMode="External" /><Relationship Id="rId123" Type="http://schemas.openxmlformats.org/officeDocument/2006/relationships/hyperlink" Target="http://www.fsa.go.jp/news/27/syouken/20151211-1.html" TargetMode="External" /><Relationship Id="rId124" Type="http://schemas.openxmlformats.org/officeDocument/2006/relationships/hyperlink" Target="http://www.fsa.go.jp/news/27/syouken/20151211-1.html" TargetMode="External" /><Relationship Id="rId125" Type="http://schemas.openxmlformats.org/officeDocument/2006/relationships/hyperlink" Target="http://www.fsa.go.jp/news/27/hoken/20151215-2.html" TargetMode="External" /><Relationship Id="rId126" Type="http://schemas.openxmlformats.org/officeDocument/2006/relationships/hyperlink" Target="http://www.fsa.go.jp/news/25/syouken/20140514-1.html" TargetMode="External" /><Relationship Id="rId127" Type="http://schemas.openxmlformats.org/officeDocument/2006/relationships/hyperlink" Target="http://www.fsa.go.jp/news/26/syouken/20150128-2.html" TargetMode="External" /><Relationship Id="rId128" Type="http://schemas.openxmlformats.org/officeDocument/2006/relationships/hyperlink" Target="http://www.fsa.go.jp/news/25/syouken/20140425-1.html" TargetMode="External" /><Relationship Id="rId129" Type="http://schemas.openxmlformats.org/officeDocument/2006/relationships/hyperlink" Target="http://www.fsa.go.jp/news/25/syouken/20140627-13.html" TargetMode="External" /><Relationship Id="rId130" Type="http://schemas.openxmlformats.org/officeDocument/2006/relationships/hyperlink" Target="http://www.fsa.go.jp/news/25/ginkou/20140414-1.html" TargetMode="External" /><Relationship Id="rId131" Type="http://schemas.openxmlformats.org/officeDocument/2006/relationships/hyperlink" Target="http://www.fsa.go.jp/news/25/ginkou/20140602-2.html" TargetMode="External" /><Relationship Id="rId132" Type="http://schemas.openxmlformats.org/officeDocument/2006/relationships/hyperlink" Target="http://www.fsa.go.jp/news/25/ginkou/20140414-1.html" TargetMode="External" /><Relationship Id="rId133" Type="http://schemas.openxmlformats.org/officeDocument/2006/relationships/hyperlink" Target="http://www.fsa.go.jp/news/25/ginkou/20140602-2.html" TargetMode="External" /><Relationship Id="rId134" Type="http://schemas.openxmlformats.org/officeDocument/2006/relationships/hyperlink" Target="http://www.fsa.go.jp/news/25/kinyu/20140401-1.html" TargetMode="External" /><Relationship Id="rId135" Type="http://schemas.openxmlformats.org/officeDocument/2006/relationships/hyperlink" Target="http://www.fsa.go.jp/news/25/ginkou/20140227-1.html" TargetMode="External" /><Relationship Id="rId136" Type="http://schemas.openxmlformats.org/officeDocument/2006/relationships/hyperlink" Target="http://www.fsa.go.jp/news/25/sonota/20140407-1.html" TargetMode="External" /><Relationship Id="rId137" Type="http://schemas.openxmlformats.org/officeDocument/2006/relationships/hyperlink" Target="http://www.fsa.go.jp/news/25/20140225-1.html" TargetMode="External" /><Relationship Id="rId138" Type="http://schemas.openxmlformats.org/officeDocument/2006/relationships/hyperlink" Target="http://www.fsa.go.jp/news/25/20140225-1.html" TargetMode="External" /><Relationship Id="rId139" Type="http://schemas.openxmlformats.org/officeDocument/2006/relationships/hyperlink" Target="http://www.fsa.go.jp/news/25/20140225-1.html" TargetMode="External" /><Relationship Id="rId140" Type="http://schemas.openxmlformats.org/officeDocument/2006/relationships/hyperlink" Target="http://www.fsa.go.jp/news/25/20140225-1.html" TargetMode="External" /><Relationship Id="rId141" Type="http://schemas.openxmlformats.org/officeDocument/2006/relationships/hyperlink" Target="http://www.fsa.go.jp/news/25/20140225-1.html" TargetMode="External" /><Relationship Id="rId142" Type="http://schemas.openxmlformats.org/officeDocument/2006/relationships/hyperlink" Target="http://www.fsa.go.jp/news/25/20140225-1.html" TargetMode="External" /><Relationship Id="rId143" Type="http://schemas.openxmlformats.org/officeDocument/2006/relationships/hyperlink" Target="http://www.fsa.go.jp/news/25/20140225-1.html" TargetMode="External" /><Relationship Id="rId144" Type="http://schemas.openxmlformats.org/officeDocument/2006/relationships/hyperlink" Target="http://www.fsa.go.jp/news/25/20140225-1.html" TargetMode="External" /><Relationship Id="rId145" Type="http://schemas.openxmlformats.org/officeDocument/2006/relationships/hyperlink" Target="http://www.fsa.go.jp/news/25/20140225-1.html" TargetMode="External" /><Relationship Id="rId146" Type="http://schemas.openxmlformats.org/officeDocument/2006/relationships/hyperlink" Target="http://www.fsa.go.jp/news/25/20140225-1.html" TargetMode="External" /><Relationship Id="rId147" Type="http://schemas.openxmlformats.org/officeDocument/2006/relationships/hyperlink" Target="http://www.fsa.go.jp/news/25/20140225-1.html" TargetMode="External" /><Relationship Id="rId148" Type="http://schemas.openxmlformats.org/officeDocument/2006/relationships/hyperlink" Target="http://www.fsa.go.jp/news/25/20140225-1.html" TargetMode="External" /><Relationship Id="rId149" Type="http://schemas.openxmlformats.org/officeDocument/2006/relationships/hyperlink" Target="http://www.fsa.go.jp/news/25/20140225-1.html" TargetMode="External" /><Relationship Id="rId150" Type="http://schemas.openxmlformats.org/officeDocument/2006/relationships/hyperlink" Target="http://www.fsa.go.jp/news/25/20140604-1.html" TargetMode="External" /><Relationship Id="rId151" Type="http://schemas.openxmlformats.org/officeDocument/2006/relationships/hyperlink" Target="http://www.fsa.go.jp/news/25/20140604-1.html" TargetMode="External" /><Relationship Id="rId152" Type="http://schemas.openxmlformats.org/officeDocument/2006/relationships/hyperlink" Target="http://www.fsa.go.jp/news/25/20140604-1.html" TargetMode="External" /><Relationship Id="rId153" Type="http://schemas.openxmlformats.org/officeDocument/2006/relationships/hyperlink" Target="http://www.fsa.go.jp/news/25/20140604-1.html" TargetMode="External" /><Relationship Id="rId154" Type="http://schemas.openxmlformats.org/officeDocument/2006/relationships/hyperlink" Target="http://www.fsa.go.jp/news/25/20140604-1.html" TargetMode="External" /><Relationship Id="rId155" Type="http://schemas.openxmlformats.org/officeDocument/2006/relationships/hyperlink" Target="http://www.fsa.go.jp/news/25/20140604-1.html" TargetMode="External" /><Relationship Id="rId156" Type="http://schemas.openxmlformats.org/officeDocument/2006/relationships/hyperlink" Target="http://www.fsa.go.jp/news/25/20140604-1.html" TargetMode="External" /><Relationship Id="rId157" Type="http://schemas.openxmlformats.org/officeDocument/2006/relationships/hyperlink" Target="http://www.fsa.go.jp/news/25/20140604-1.html" TargetMode="External" /><Relationship Id="rId158" Type="http://schemas.openxmlformats.org/officeDocument/2006/relationships/hyperlink" Target="http://www.fsa.go.jp/news/25/20140604-1.html" TargetMode="External" /><Relationship Id="rId159" Type="http://schemas.openxmlformats.org/officeDocument/2006/relationships/hyperlink" Target="http://www.fsa.go.jp/news/25/20140604-1.html" TargetMode="External" /><Relationship Id="rId160" Type="http://schemas.openxmlformats.org/officeDocument/2006/relationships/hyperlink" Target="http://www.fsa.go.jp/news/25/20140604-1.html" TargetMode="External" /><Relationship Id="rId161" Type="http://schemas.openxmlformats.org/officeDocument/2006/relationships/hyperlink" Target="http://www.fsa.go.jp/news/25/20140604-1.html" TargetMode="External" /><Relationship Id="rId162" Type="http://schemas.openxmlformats.org/officeDocument/2006/relationships/hyperlink" Target="http://www.fsa.go.jp/news/25/20140604-1.html" TargetMode="External" /><Relationship Id="rId163" Type="http://schemas.openxmlformats.org/officeDocument/2006/relationships/hyperlink" Target="http://www.fsa.go.jp/news/25/ginkou/20140224-2.html" TargetMode="External" /><Relationship Id="rId164" Type="http://schemas.openxmlformats.org/officeDocument/2006/relationships/hyperlink" Target="http://www.fsa.go.jp/news/25/ginkou/20140224-2.html" TargetMode="External" /><Relationship Id="rId165" Type="http://schemas.openxmlformats.org/officeDocument/2006/relationships/hyperlink" Target="http://www.fsa.go.jp/news/25/ginkou/20140224-2.html" TargetMode="External" /><Relationship Id="rId166" Type="http://schemas.openxmlformats.org/officeDocument/2006/relationships/hyperlink" Target="http://www.fsa.go.jp/news/26/ginkou/20140704-3.html" TargetMode="External" /><Relationship Id="rId167" Type="http://schemas.openxmlformats.org/officeDocument/2006/relationships/hyperlink" Target="http://www.fsa.go.jp/news/26/ginkou/20140704-3.html" TargetMode="External" /><Relationship Id="rId168" Type="http://schemas.openxmlformats.org/officeDocument/2006/relationships/hyperlink" Target="http://www.fsa.go.jp/news/26/ginkou/20140704-3.html" TargetMode="External" /><Relationship Id="rId169" Type="http://schemas.openxmlformats.org/officeDocument/2006/relationships/hyperlink" Target="http://www.fsa.go.jp/news/25/syouken/20140131-7.html" TargetMode="External" /><Relationship Id="rId170" Type="http://schemas.openxmlformats.org/officeDocument/2006/relationships/hyperlink" Target="http://www.fsa.go.jp/news/25/syouken/20140307-3.html" TargetMode="External" /><Relationship Id="rId171" Type="http://schemas.openxmlformats.org/officeDocument/2006/relationships/hyperlink" Target="http://www.fsa.go.jp/news/25/kinyu/20140127-1.html" TargetMode="External" /><Relationship Id="rId172" Type="http://schemas.openxmlformats.org/officeDocument/2006/relationships/hyperlink" Target="http://www.fsa.go.jp/news/25/kinyu/20140318-1.html" TargetMode="External" /><Relationship Id="rId173" Type="http://schemas.openxmlformats.org/officeDocument/2006/relationships/hyperlink" Target="http://www.fsa.go.jp/news/25/hoken/20140116-1.html" TargetMode="External" /><Relationship Id="rId174" Type="http://schemas.openxmlformats.org/officeDocument/2006/relationships/hyperlink" Target="http://www.fsa.go.jp/news/25/hoken/20140318-2.html" TargetMode="External" /><Relationship Id="rId175" Type="http://schemas.openxmlformats.org/officeDocument/2006/relationships/hyperlink" Target="http://www.fsa.go.jp/news/25/hoken/20140116-1.html" TargetMode="External" /><Relationship Id="rId176" Type="http://schemas.openxmlformats.org/officeDocument/2006/relationships/hyperlink" Target="http://www.fsa.go.jp/news/25/hoken/20140318-2.html" TargetMode="External" /><Relationship Id="rId177" Type="http://schemas.openxmlformats.org/officeDocument/2006/relationships/hyperlink" Target="http://www.fsa.go.jp/news/25/ginkou/20131227-5.html" TargetMode="External" /><Relationship Id="rId178" Type="http://schemas.openxmlformats.org/officeDocument/2006/relationships/hyperlink" Target="http://www.fsa.go.jp/news/25/ginkou/20131227-5.html" TargetMode="External" /><Relationship Id="rId179" Type="http://schemas.openxmlformats.org/officeDocument/2006/relationships/hyperlink" Target="http://www.fsa.go.jp/news/25/ginkou/20131227-5.html" TargetMode="External" /><Relationship Id="rId180" Type="http://schemas.openxmlformats.org/officeDocument/2006/relationships/hyperlink" Target="http://www.fsa.go.jp/news/25/ginkou/20131227-5.html" TargetMode="External" /><Relationship Id="rId181" Type="http://schemas.openxmlformats.org/officeDocument/2006/relationships/hyperlink" Target="http://www.fsa.go.jp/news/25/ginkou/20131227-5.html" TargetMode="External" /><Relationship Id="rId182" Type="http://schemas.openxmlformats.org/officeDocument/2006/relationships/hyperlink" Target="http://www.fsa.go.jp/news/25/ginkou/20140331-8.html" TargetMode="External" /><Relationship Id="rId183" Type="http://schemas.openxmlformats.org/officeDocument/2006/relationships/hyperlink" Target="http://www.fsa.go.jp/news/25/ginkou/20140331-8.html" TargetMode="External" /><Relationship Id="rId184" Type="http://schemas.openxmlformats.org/officeDocument/2006/relationships/hyperlink" Target="http://www.fsa.go.jp/news/25/ginkou/20140331-8.html" TargetMode="External" /><Relationship Id="rId185" Type="http://schemas.openxmlformats.org/officeDocument/2006/relationships/hyperlink" Target="http://www.fsa.go.jp/news/25/ginkou/20140331-8.html" TargetMode="External" /><Relationship Id="rId186" Type="http://schemas.openxmlformats.org/officeDocument/2006/relationships/hyperlink" Target="http://www.fsa.go.jp/news/25/ginkou/20140331-8.html" TargetMode="External" /><Relationship Id="rId187" Type="http://schemas.openxmlformats.org/officeDocument/2006/relationships/hyperlink" Target="http://www.fsa.go.jp/news/25/ginkou/20131227-4.html" TargetMode="External" /><Relationship Id="rId188" Type="http://schemas.openxmlformats.org/officeDocument/2006/relationships/hyperlink" Target="http://www.fsa.go.jp/news/25/ginkou/20131227-4.html" TargetMode="External" /><Relationship Id="rId189" Type="http://schemas.openxmlformats.org/officeDocument/2006/relationships/hyperlink" Target="http://www.fsa.go.jp/news/25/ginkou/20131227-4.html" TargetMode="External" /><Relationship Id="rId190" Type="http://schemas.openxmlformats.org/officeDocument/2006/relationships/hyperlink" Target="http://www.fsa.go.jp/news/25/ginkou/20131227-4.html" TargetMode="External" /><Relationship Id="rId191" Type="http://schemas.openxmlformats.org/officeDocument/2006/relationships/hyperlink" Target="http://www.fsa.go.jp/news/25/ginkou/20131227-4.html" TargetMode="External" /><Relationship Id="rId192" Type="http://schemas.openxmlformats.org/officeDocument/2006/relationships/hyperlink" Target="http://www.fsa.go.jp/news/25/ginkou/20140131-4.html" TargetMode="External" /><Relationship Id="rId193" Type="http://schemas.openxmlformats.org/officeDocument/2006/relationships/hyperlink" Target="http://www.fsa.go.jp/news/25/ginkou/20140131-4.html" TargetMode="External" /><Relationship Id="rId194" Type="http://schemas.openxmlformats.org/officeDocument/2006/relationships/hyperlink" Target="http://www.fsa.go.jp/news/25/ginkou/20140131-4.html" TargetMode="External" /><Relationship Id="rId195" Type="http://schemas.openxmlformats.org/officeDocument/2006/relationships/hyperlink" Target="http://www.fsa.go.jp/news/25/ginkou/20140131-4.html" TargetMode="External" /><Relationship Id="rId196" Type="http://schemas.openxmlformats.org/officeDocument/2006/relationships/hyperlink" Target="http://www.fsa.go.jp/news/25/ginkou/20140131-4.html" TargetMode="External" /><Relationship Id="rId197" Type="http://schemas.openxmlformats.org/officeDocument/2006/relationships/hyperlink" Target="http://www.fsa.go.jp/news/25/syouken/20131213-5.html" TargetMode="External" /><Relationship Id="rId198" Type="http://schemas.openxmlformats.org/officeDocument/2006/relationships/hyperlink" Target="http://www.fsa.go.jp/news/25/syouken/20140221-1.html" TargetMode="External" /><Relationship Id="rId199" Type="http://schemas.openxmlformats.org/officeDocument/2006/relationships/hyperlink" Target="http://www.fsa.go.jp/news/25/hoken/20131210-2.html" TargetMode="External" /><Relationship Id="rId200" Type="http://schemas.openxmlformats.org/officeDocument/2006/relationships/hyperlink" Target="http://www.fsa.go.jp/news/25/hoken/20140228-2.html" TargetMode="External" /><Relationship Id="rId201" Type="http://schemas.openxmlformats.org/officeDocument/2006/relationships/hyperlink" Target="http://www.fsa.go.jp/news/25/hoken/20131210-2.html" TargetMode="External" /><Relationship Id="rId202" Type="http://schemas.openxmlformats.org/officeDocument/2006/relationships/hyperlink" Target="http://www.fsa.go.jp/news/25/hoken/20140228-2.html" TargetMode="External" /><Relationship Id="rId203" Type="http://schemas.openxmlformats.org/officeDocument/2006/relationships/hyperlink" Target="http://www.fsa.go.jp/news/25/kinyu/20131023-1.html" TargetMode="External" /><Relationship Id="rId204" Type="http://schemas.openxmlformats.org/officeDocument/2006/relationships/hyperlink" Target="http://www.fsa.go.jp/news/25/kinyu/20131023-1.html" TargetMode="External" /><Relationship Id="rId205" Type="http://schemas.openxmlformats.org/officeDocument/2006/relationships/hyperlink" Target="http://www.fsa.go.jp/news/25/kinyu/20131023-1.html" TargetMode="External" /><Relationship Id="rId206" Type="http://schemas.openxmlformats.org/officeDocument/2006/relationships/hyperlink" Target="http://www.fsa.go.jp/news/25/kinyu/20131023-1.html" TargetMode="External" /><Relationship Id="rId207" Type="http://schemas.openxmlformats.org/officeDocument/2006/relationships/hyperlink" Target="http://www.fsa.go.jp/news/25/ginkou/20140218-1.html" TargetMode="External" /><Relationship Id="rId208" Type="http://schemas.openxmlformats.org/officeDocument/2006/relationships/hyperlink" Target="http://www.fsa.go.jp/news/25/ginkou/20140218-1.html" TargetMode="External" /><Relationship Id="rId209" Type="http://schemas.openxmlformats.org/officeDocument/2006/relationships/hyperlink" Target="http://www.fsa.go.jp/news/25/ginkou/20140218-1.html" TargetMode="External" /><Relationship Id="rId210" Type="http://schemas.openxmlformats.org/officeDocument/2006/relationships/hyperlink" Target="http://www.fsa.go.jp/news/25/ginkou/20140218-1.html" TargetMode="External" /><Relationship Id="rId211" Type="http://schemas.openxmlformats.org/officeDocument/2006/relationships/hyperlink" Target="http://www.fsa.go.jp/news/25/kinyu/20130920-2.html" TargetMode="External" /><Relationship Id="rId212" Type="http://schemas.openxmlformats.org/officeDocument/2006/relationships/hyperlink" Target="http://www.fsa.go.jp/news/25/kinyu/20130920-2.html" TargetMode="External" /><Relationship Id="rId213" Type="http://schemas.openxmlformats.org/officeDocument/2006/relationships/hyperlink" Target="http://www.fsa.go.jp/news/25/kinyu/20130920-2.html" TargetMode="External" /><Relationship Id="rId214" Type="http://schemas.openxmlformats.org/officeDocument/2006/relationships/hyperlink" Target="http://www.fsa.go.jp/news/25/kinyu/20130920-2.html" TargetMode="External" /><Relationship Id="rId215" Type="http://schemas.openxmlformats.org/officeDocument/2006/relationships/hyperlink" Target="http://www.fsa.go.jp/news/25/ginkou/20131122-2.html" TargetMode="External" /><Relationship Id="rId216" Type="http://schemas.openxmlformats.org/officeDocument/2006/relationships/hyperlink" Target="http://www.fsa.go.jp/news/25/ginkou/20131122-2.html" TargetMode="External" /><Relationship Id="rId217" Type="http://schemas.openxmlformats.org/officeDocument/2006/relationships/hyperlink" Target="http://www.fsa.go.jp/news/25/ginkou/20131122-2.html" TargetMode="External" /><Relationship Id="rId218" Type="http://schemas.openxmlformats.org/officeDocument/2006/relationships/hyperlink" Target="http://www.fsa.go.jp/news/25/ginkou/20131122-2.html" TargetMode="External" /><Relationship Id="rId219" Type="http://schemas.openxmlformats.org/officeDocument/2006/relationships/hyperlink" Target="http://www.fsa.go.jp/news/25/sonota/20130920-1.html" TargetMode="External" /><Relationship Id="rId220" Type="http://schemas.openxmlformats.org/officeDocument/2006/relationships/hyperlink" Target="http://www.fsa.go.jp/news/25/sonota/20131210-4.html" TargetMode="External" /><Relationship Id="rId221" Type="http://schemas.openxmlformats.org/officeDocument/2006/relationships/hyperlink" Target="http://www.fsa.go.jp/news/27/hoken/20160201-1.html" TargetMode="External" /><Relationship Id="rId222" Type="http://schemas.openxmlformats.org/officeDocument/2006/relationships/hyperlink" Target="http://www.fsa.go.jp/news/27/20160203-1.html" TargetMode="External" /><Relationship Id="rId223" Type="http://schemas.openxmlformats.org/officeDocument/2006/relationships/hyperlink" Target="http://www.fsa.go.jp/news/24/syouken/20130625-1.html" TargetMode="External" /><Relationship Id="rId224" Type="http://schemas.openxmlformats.org/officeDocument/2006/relationships/hyperlink" Target="http://www.fsa.go.jp/news/25/syouken/20130809-3.html" TargetMode="External" /><Relationship Id="rId225" Type="http://schemas.openxmlformats.org/officeDocument/2006/relationships/hyperlink" Target="http://www.fsa.go.jp/news/24/syouken/20130624-1.html" TargetMode="External" /><Relationship Id="rId226" Type="http://schemas.openxmlformats.org/officeDocument/2006/relationships/hyperlink" Target="http://www.fsa.go.jp/news/25/sonota/20130827-1.html" TargetMode="External" /><Relationship Id="rId227" Type="http://schemas.openxmlformats.org/officeDocument/2006/relationships/hyperlink" Target="http://www.fsa.go.jp/news/24/sonota/20130531-2.html" TargetMode="External" /><Relationship Id="rId228" Type="http://schemas.openxmlformats.org/officeDocument/2006/relationships/hyperlink" Target="http://www.fsa.go.jp/news/24/sonota/20130531-2.html" TargetMode="External" /><Relationship Id="rId229" Type="http://schemas.openxmlformats.org/officeDocument/2006/relationships/hyperlink" Target="http://www.fsa.go.jp/news/24/sonota/20130531-2.html" TargetMode="External" /><Relationship Id="rId230" Type="http://schemas.openxmlformats.org/officeDocument/2006/relationships/hyperlink" Target="http://www.fsa.go.jp/news/24/sonota/20130531-2.html" TargetMode="External" /><Relationship Id="rId231" Type="http://schemas.openxmlformats.org/officeDocument/2006/relationships/hyperlink" Target="http://www.fsa.go.jp/news/24/sonota/20130531-2.html" TargetMode="External" /><Relationship Id="rId232" Type="http://schemas.openxmlformats.org/officeDocument/2006/relationships/hyperlink" Target="http://www.fsa.go.jp/news/24/sonota/20130531-2.html" TargetMode="External" /><Relationship Id="rId233" Type="http://schemas.openxmlformats.org/officeDocument/2006/relationships/hyperlink" Target="http://www.fsa.go.jp/news/24/sonota/20130531-2.html" TargetMode="External" /><Relationship Id="rId234" Type="http://schemas.openxmlformats.org/officeDocument/2006/relationships/hyperlink" Target="http://www.fsa.go.jp/news/24/sonota/20130531-2.html" TargetMode="External" /><Relationship Id="rId235" Type="http://schemas.openxmlformats.org/officeDocument/2006/relationships/hyperlink" Target="http://www.fsa.go.jp/news/24/sonota/20130531-2.html" TargetMode="External" /><Relationship Id="rId236" Type="http://schemas.openxmlformats.org/officeDocument/2006/relationships/hyperlink" Target="http://www.fsa.go.jp/news/24/sonota/20130531-2.html" TargetMode="External" /><Relationship Id="rId237" Type="http://schemas.openxmlformats.org/officeDocument/2006/relationships/hyperlink" Target="http://www.fsa.go.jp/news/25/sonota/20130802-3.html" TargetMode="External" /><Relationship Id="rId238" Type="http://schemas.openxmlformats.org/officeDocument/2006/relationships/hyperlink" Target="http://www.fsa.go.jp/news/25/sonota/20130802-3.html" TargetMode="External" /><Relationship Id="rId239" Type="http://schemas.openxmlformats.org/officeDocument/2006/relationships/hyperlink" Target="http://www.fsa.go.jp/news/25/sonota/20130802-3.html" TargetMode="External" /><Relationship Id="rId240" Type="http://schemas.openxmlformats.org/officeDocument/2006/relationships/hyperlink" Target="http://www.fsa.go.jp/news/25/sonota/20130802-3.html" TargetMode="External" /><Relationship Id="rId241" Type="http://schemas.openxmlformats.org/officeDocument/2006/relationships/hyperlink" Target="http://www.fsa.go.jp/news/25/sonota/20130802-3.html" TargetMode="External" /><Relationship Id="rId242" Type="http://schemas.openxmlformats.org/officeDocument/2006/relationships/hyperlink" Target="http://www.fsa.go.jp/news/25/sonota/20130802-3.html" TargetMode="External" /><Relationship Id="rId243" Type="http://schemas.openxmlformats.org/officeDocument/2006/relationships/hyperlink" Target="http://www.fsa.go.jp/news/25/sonota/20130802-3.html" TargetMode="External" /><Relationship Id="rId244" Type="http://schemas.openxmlformats.org/officeDocument/2006/relationships/hyperlink" Target="http://www.fsa.go.jp/news/25/sonota/20130802-3.html" TargetMode="External" /><Relationship Id="rId245" Type="http://schemas.openxmlformats.org/officeDocument/2006/relationships/hyperlink" Target="http://www.fsa.go.jp/news/25/sonota/20130802-3.html" TargetMode="External" /><Relationship Id="rId246" Type="http://schemas.openxmlformats.org/officeDocument/2006/relationships/hyperlink" Target="http://www.fsa.go.jp/news/25/sonota/20130802-3.html" TargetMode="External" /><Relationship Id="rId247" Type="http://schemas.openxmlformats.org/officeDocument/2006/relationships/hyperlink" Target="http://www.fsa.go.jp/news/24/sonota/20130524-4.html" TargetMode="External" /><Relationship Id="rId248" Type="http://schemas.openxmlformats.org/officeDocument/2006/relationships/hyperlink" Target="http://www.fsa.go.jp/news/25/kinyu/20130705-1.html" TargetMode="External" /><Relationship Id="rId249" Type="http://schemas.openxmlformats.org/officeDocument/2006/relationships/hyperlink" Target="http://www.fsa.go.jp/news/24/sonota/20130524-4.html" TargetMode="External" /><Relationship Id="rId250" Type="http://schemas.openxmlformats.org/officeDocument/2006/relationships/hyperlink" Target="http://www.fsa.go.jp/news/25/kinyu/20130705-1.html" TargetMode="External" /><Relationship Id="rId251" Type="http://schemas.openxmlformats.org/officeDocument/2006/relationships/hyperlink" Target="http://www.fsa.go.jp/news/24/ginkou/20130329-3.html" TargetMode="External" /><Relationship Id="rId252" Type="http://schemas.openxmlformats.org/officeDocument/2006/relationships/hyperlink" Target="http://www.fsa.go.jp/news/24/ginkou/20130621-2.html" TargetMode="External" /><Relationship Id="rId253" Type="http://schemas.openxmlformats.org/officeDocument/2006/relationships/hyperlink" Target="http://www.fsa.go.jp/news/24/ginkou/20130329-3.html" TargetMode="External" /><Relationship Id="rId254" Type="http://schemas.openxmlformats.org/officeDocument/2006/relationships/hyperlink" Target="http://www.fsa.go.jp/news/24/ginkou/20130621-2.html" TargetMode="External" /><Relationship Id="rId255" Type="http://schemas.openxmlformats.org/officeDocument/2006/relationships/hyperlink" Target="http://www.fsa.go.jp/news/24/ginkou/20130321-1.html" TargetMode="External" /><Relationship Id="rId256" Type="http://schemas.openxmlformats.org/officeDocument/2006/relationships/hyperlink" Target="http://www.fsa.go.jp/news/24/ginkou/20130321-1.html" TargetMode="External" /><Relationship Id="rId257" Type="http://schemas.openxmlformats.org/officeDocument/2006/relationships/hyperlink" Target="http://www.fsa.go.jp/news/24/ginkou/20130329-6.html" TargetMode="External" /><Relationship Id="rId258" Type="http://schemas.openxmlformats.org/officeDocument/2006/relationships/hyperlink" Target="http://www.fsa.go.jp/news/24/ginkou/20130329-6.html" TargetMode="External" /><Relationship Id="rId259" Type="http://schemas.openxmlformats.org/officeDocument/2006/relationships/hyperlink" Target="http://www.fsa.go.jp/news/24/ginkou/20130321-1.html" TargetMode="External" /><Relationship Id="rId260" Type="http://schemas.openxmlformats.org/officeDocument/2006/relationships/hyperlink" Target="http://www.fsa.go.jp/news/24/ginkou/20130329-6.html" TargetMode="External" /><Relationship Id="rId261" Type="http://schemas.openxmlformats.org/officeDocument/2006/relationships/hyperlink" Target="http://www.fsa.go.jp/news/24/ginkou/20130312-1.html" TargetMode="External" /><Relationship Id="rId262" Type="http://schemas.openxmlformats.org/officeDocument/2006/relationships/hyperlink" Target="http://www.fsa.go.jp/news/24/ginkou/20130312-1.html" TargetMode="External" /><Relationship Id="rId263" Type="http://schemas.openxmlformats.org/officeDocument/2006/relationships/hyperlink" Target="http://www.fsa.go.jp/news/24/ginkou/20130312-1.html" TargetMode="External" /><Relationship Id="rId264" Type="http://schemas.openxmlformats.org/officeDocument/2006/relationships/hyperlink" Target="http://www.fsa.go.jp/news/24/ginkou/20130312-1.html" TargetMode="External" /><Relationship Id="rId265" Type="http://schemas.openxmlformats.org/officeDocument/2006/relationships/hyperlink" Target="http://www.fsa.go.jp/news/24/ginkou/20130328-2.html" TargetMode="External" /><Relationship Id="rId266" Type="http://schemas.openxmlformats.org/officeDocument/2006/relationships/hyperlink" Target="http://www.fsa.go.jp/news/24/ginkou/20130328-2.html" TargetMode="External" /><Relationship Id="rId267" Type="http://schemas.openxmlformats.org/officeDocument/2006/relationships/hyperlink" Target="http://www.fsa.go.jp/news/24/ginkou/20130328-2.html" TargetMode="External" /><Relationship Id="rId268" Type="http://schemas.openxmlformats.org/officeDocument/2006/relationships/hyperlink" Target="http://www.fsa.go.jp/news/24/ginkou/20130328-2.html" TargetMode="External" /><Relationship Id="rId269" Type="http://schemas.openxmlformats.org/officeDocument/2006/relationships/hyperlink" Target="http://www.fsa.go.jp/news/24/ginkou/20130204-1.html" TargetMode="External" /><Relationship Id="rId270" Type="http://schemas.openxmlformats.org/officeDocument/2006/relationships/hyperlink" Target="http://www.fsa.go.jp/news/24/ginkou/20130326-1.html" TargetMode="External" /><Relationship Id="rId271" Type="http://schemas.openxmlformats.org/officeDocument/2006/relationships/hyperlink" Target="http://www.fsa.go.jp/news/24/hoken/20130111-1.html" TargetMode="External" /><Relationship Id="rId272" Type="http://schemas.openxmlformats.org/officeDocument/2006/relationships/hyperlink" Target="http://www.fsa.go.jp/news/24/hoken/20130111-1.html" TargetMode="External" /><Relationship Id="rId273" Type="http://schemas.openxmlformats.org/officeDocument/2006/relationships/hyperlink" Target="http://www.fsa.go.jp/news/24/ginkou/20130325-1.html" TargetMode="External" /><Relationship Id="rId274" Type="http://schemas.openxmlformats.org/officeDocument/2006/relationships/hyperlink" Target="http://www.fsa.go.jp/news/24/ginkou/20130325-1.html" TargetMode="External" /><Relationship Id="rId275" Type="http://schemas.openxmlformats.org/officeDocument/2006/relationships/hyperlink" Target="http://www.fsa.go.jp/news/24/ginkou/20121214-2.html" TargetMode="External" /><Relationship Id="rId276" Type="http://schemas.openxmlformats.org/officeDocument/2006/relationships/hyperlink" Target="http://www.fsa.go.jp/news/24/ginkou/20121214-2.html" TargetMode="External" /><Relationship Id="rId277" Type="http://schemas.openxmlformats.org/officeDocument/2006/relationships/hyperlink" Target="http://www.fsa.go.jp/news/24/ginkou/20130207-1.html" TargetMode="External" /><Relationship Id="rId278" Type="http://schemas.openxmlformats.org/officeDocument/2006/relationships/hyperlink" Target="http://www.fsa.go.jp/news/24/ginkou/20130207-1.html" TargetMode="External" /><Relationship Id="rId279" Type="http://schemas.openxmlformats.org/officeDocument/2006/relationships/hyperlink" Target="http://www.fsa.go.jp/news/24/ginkou/20121212-1.html" TargetMode="External" /><Relationship Id="rId280" Type="http://schemas.openxmlformats.org/officeDocument/2006/relationships/hyperlink" Target="http://www.fsa.go.jp/news/24/ginkou/20121212-1.html" TargetMode="External" /><Relationship Id="rId281" Type="http://schemas.openxmlformats.org/officeDocument/2006/relationships/hyperlink" Target="http://www.fsa.go.jp/news/24/ginkou/20121212-1.html" TargetMode="External" /><Relationship Id="rId282" Type="http://schemas.openxmlformats.org/officeDocument/2006/relationships/hyperlink" Target="http://www.fsa.go.jp/news/24/ginkou/20121212-1.html" TargetMode="External" /><Relationship Id="rId283" Type="http://schemas.openxmlformats.org/officeDocument/2006/relationships/hyperlink" Target="http://www.fsa.go.jp/news/24/ginkou/20130308-4.html" TargetMode="External" /><Relationship Id="rId284" Type="http://schemas.openxmlformats.org/officeDocument/2006/relationships/hyperlink" Target="http://www.fsa.go.jp/news/24/ginkou/20130308-4.html" TargetMode="External" /><Relationship Id="rId285" Type="http://schemas.openxmlformats.org/officeDocument/2006/relationships/hyperlink" Target="http://www.fsa.go.jp/news/24/ginkou/20130308-4.html" TargetMode="External" /><Relationship Id="rId286" Type="http://schemas.openxmlformats.org/officeDocument/2006/relationships/hyperlink" Target="http://www.fsa.go.jp/news/24/ginkou/20130308-4.html" TargetMode="External" /><Relationship Id="rId287" Type="http://schemas.openxmlformats.org/officeDocument/2006/relationships/hyperlink" Target="http://www.fsa.go.jp/news/24/syouken/20121012-5.html" TargetMode="External" /><Relationship Id="rId288" Type="http://schemas.openxmlformats.org/officeDocument/2006/relationships/hyperlink" Target="http://www.fsa.go.jp/news/24/syouken/20121012-5.html" TargetMode="External" /><Relationship Id="rId289" Type="http://schemas.openxmlformats.org/officeDocument/2006/relationships/hyperlink" Target="http://www.fsa.go.jp/news/24/syouken/20121012-5.html" TargetMode="External" /><Relationship Id="rId290" Type="http://schemas.openxmlformats.org/officeDocument/2006/relationships/hyperlink" Target="http://www.fsa.go.jp/news/24/syouken/20121213-2.html" TargetMode="External" /><Relationship Id="rId291" Type="http://schemas.openxmlformats.org/officeDocument/2006/relationships/hyperlink" Target="http://www.fsa.go.jp/news/24/syouken/20121213-2.html" TargetMode="External" /><Relationship Id="rId292" Type="http://schemas.openxmlformats.org/officeDocument/2006/relationships/hyperlink" Target="http://www.fsa.go.jp/news/24/syouken/20121213-2.html" TargetMode="External" /><Relationship Id="rId293" Type="http://schemas.openxmlformats.org/officeDocument/2006/relationships/hyperlink" Target="http://www.fsa.go.jp/news/24/ginkou/20120910-4.html" TargetMode="External" /><Relationship Id="rId294" Type="http://schemas.openxmlformats.org/officeDocument/2006/relationships/hyperlink" Target="http://www.fsa.go.jp/news/24/ginkou/20120910-4.html" TargetMode="External" /><Relationship Id="rId295" Type="http://schemas.openxmlformats.org/officeDocument/2006/relationships/hyperlink" Target="http://www.fsa.go.jp/news/24/ginkou/20120910-4.html" TargetMode="External" /><Relationship Id="rId296" Type="http://schemas.openxmlformats.org/officeDocument/2006/relationships/hyperlink" Target="http://www.fsa.go.jp/news/24/ginkou/20120910-4.html" TargetMode="External" /><Relationship Id="rId297" Type="http://schemas.openxmlformats.org/officeDocument/2006/relationships/hyperlink" Target="http://www.fsa.go.jp/news/24/ginkou/20120910-4.html" TargetMode="External" /><Relationship Id="rId298" Type="http://schemas.openxmlformats.org/officeDocument/2006/relationships/hyperlink" Target="http://www.fsa.go.jp/news/24/ginkou/20120910-4.html" TargetMode="External" /><Relationship Id="rId299" Type="http://schemas.openxmlformats.org/officeDocument/2006/relationships/hyperlink" Target="http://www.fsa.go.jp/news/24/ginkou/20120910-4.html" TargetMode="External" /><Relationship Id="rId300" Type="http://schemas.openxmlformats.org/officeDocument/2006/relationships/hyperlink" Target="http://www.fsa.go.jp/news/24/ginkou/20120910-4.html" TargetMode="External" /><Relationship Id="rId301" Type="http://schemas.openxmlformats.org/officeDocument/2006/relationships/hyperlink" Target="http://www.fsa.go.jp/news/24/ginkou/20121128-2.html" TargetMode="External" /><Relationship Id="rId302" Type="http://schemas.openxmlformats.org/officeDocument/2006/relationships/hyperlink" Target="http://www.fsa.go.jp/news/24/ginkou/20121128-2.html" TargetMode="External" /><Relationship Id="rId303" Type="http://schemas.openxmlformats.org/officeDocument/2006/relationships/hyperlink" Target="http://www.fsa.go.jp/news/24/ginkou/20121128-2.html" TargetMode="External" /><Relationship Id="rId304" Type="http://schemas.openxmlformats.org/officeDocument/2006/relationships/hyperlink" Target="http://www.fsa.go.jp/news/24/ginkou/20121128-2.html" TargetMode="External" /><Relationship Id="rId305" Type="http://schemas.openxmlformats.org/officeDocument/2006/relationships/hyperlink" Target="http://www.fsa.go.jp/news/24/ginkou/20121128-2.html" TargetMode="External" /><Relationship Id="rId306" Type="http://schemas.openxmlformats.org/officeDocument/2006/relationships/hyperlink" Target="http://www.fsa.go.jp/news/24/ginkou/20121128-2.html" TargetMode="External" /><Relationship Id="rId307" Type="http://schemas.openxmlformats.org/officeDocument/2006/relationships/hyperlink" Target="http://www.fsa.go.jp/news/24/ginkou/20121128-2.html" TargetMode="External" /><Relationship Id="rId308" Type="http://schemas.openxmlformats.org/officeDocument/2006/relationships/hyperlink" Target="http://www.fsa.go.jp/news/24/ginkou/20121128-2.html" TargetMode="External" /><Relationship Id="rId309" Type="http://schemas.openxmlformats.org/officeDocument/2006/relationships/hyperlink" Target="http://www.fsa.go.jp/news/24/ginkou/20120823-1.html" TargetMode="External" /><Relationship Id="rId310" Type="http://schemas.openxmlformats.org/officeDocument/2006/relationships/hyperlink" Target="http://www.fsa.go.jp/news/24/ginkou/20120907-3.html" TargetMode="External" /><Relationship Id="rId311" Type="http://schemas.openxmlformats.org/officeDocument/2006/relationships/hyperlink" Target="http://www.fsa.go.jp/news/24/20120801-1.html" TargetMode="External" /><Relationship Id="rId312" Type="http://schemas.openxmlformats.org/officeDocument/2006/relationships/hyperlink" Target="http://www.fsa.go.jp/news/24/ginkou/20120910-5.html" TargetMode="External" /><Relationship Id="rId313" Type="http://schemas.openxmlformats.org/officeDocument/2006/relationships/hyperlink" Target="http://www.fsa.go.jp/news/24/ginkou/20120706-1.html" TargetMode="External" /><Relationship Id="rId314" Type="http://schemas.openxmlformats.org/officeDocument/2006/relationships/hyperlink" Target="http://www.fsa.go.jp/news/24/ginkou/20120706-1.html" TargetMode="External" /><Relationship Id="rId315" Type="http://schemas.openxmlformats.org/officeDocument/2006/relationships/hyperlink" Target="http://www.fsa.go.jp/news/24/ginkou/20120706-1.html" TargetMode="External" /><Relationship Id="rId316" Type="http://schemas.openxmlformats.org/officeDocument/2006/relationships/hyperlink" Target="http://www.fsa.go.jp/news/24/ginkou/20120706-1.html" TargetMode="External" /><Relationship Id="rId317" Type="http://schemas.openxmlformats.org/officeDocument/2006/relationships/hyperlink" Target="http://www.fsa.go.jp/news/23/hoken/20120628-1.html" TargetMode="External" /><Relationship Id="rId318" Type="http://schemas.openxmlformats.org/officeDocument/2006/relationships/hyperlink" Target="http://www.fsa.go.jp/news/24/hoken/20120810-13.html" TargetMode="External" /><Relationship Id="rId319" Type="http://schemas.openxmlformats.org/officeDocument/2006/relationships/hyperlink" Target="http://www.fsa.go.jp/news/27/20160301-1.html" TargetMode="External" /><Relationship Id="rId320" Type="http://schemas.openxmlformats.org/officeDocument/2006/relationships/hyperlink" Target="http://www.fsa.go.jp/news/27/20160301-1.html" TargetMode="External" /><Relationship Id="rId321" Type="http://schemas.openxmlformats.org/officeDocument/2006/relationships/hyperlink" Target="http://www.fsa.go.jp/news/27/20160301-1.html" TargetMode="External" /><Relationship Id="rId322" Type="http://schemas.openxmlformats.org/officeDocument/2006/relationships/hyperlink" Target="http://www.fsa.go.jp/news/27/20160301-1.html" TargetMode="External" /><Relationship Id="rId323" Type="http://schemas.openxmlformats.org/officeDocument/2006/relationships/hyperlink" Target="http://www.fsa.go.jp/news/27/20160301-1.html" TargetMode="External" /><Relationship Id="rId324" Type="http://schemas.openxmlformats.org/officeDocument/2006/relationships/hyperlink" Target="http://www.fsa.go.jp/news/27/20160301-1.html" TargetMode="External" /><Relationship Id="rId325" Type="http://schemas.openxmlformats.org/officeDocument/2006/relationships/hyperlink" Target="http://www.fsa.go.jp/news/27/20160301-1.html" TargetMode="External" /><Relationship Id="rId326" Type="http://schemas.openxmlformats.org/officeDocument/2006/relationships/hyperlink" Target="http://www.fsa.go.jp/news/27/20160301-1.html" TargetMode="External" /><Relationship Id="rId327" Type="http://schemas.openxmlformats.org/officeDocument/2006/relationships/hyperlink" Target="http://www.fsa.go.jp/news/27/20160301-1.html" TargetMode="External" /><Relationship Id="rId328" Type="http://schemas.openxmlformats.org/officeDocument/2006/relationships/hyperlink" Target="http://www.fsa.go.jp/news/23/ginkou/20120606-3.html" TargetMode="External" /><Relationship Id="rId329" Type="http://schemas.openxmlformats.org/officeDocument/2006/relationships/hyperlink" Target="http://www.fsa.go.jp/news/24/syouken/20120807-1.html" TargetMode="External" /><Relationship Id="rId330" Type="http://schemas.openxmlformats.org/officeDocument/2006/relationships/hyperlink" Target="http://www.fsa.go.jp/news/23/ginkou/20120606-1.html" TargetMode="External" /><Relationship Id="rId331" Type="http://schemas.openxmlformats.org/officeDocument/2006/relationships/hyperlink" Target="http://www.fsa.go.jp/news/23/ginkou/20120606-1.html" TargetMode="External" /><Relationship Id="rId332" Type="http://schemas.openxmlformats.org/officeDocument/2006/relationships/hyperlink" Target="http://www.fsa.go.jp/news/23/ginkou/20120606-1.html" TargetMode="External" /><Relationship Id="rId333" Type="http://schemas.openxmlformats.org/officeDocument/2006/relationships/hyperlink" Target="http://www.fsa.go.jp/news/24/ginkou/20120807-3.html" TargetMode="External" /><Relationship Id="rId334" Type="http://schemas.openxmlformats.org/officeDocument/2006/relationships/hyperlink" Target="http://www.fsa.go.jp/news/24/ginkou/20120807-3.html" TargetMode="External" /><Relationship Id="rId335" Type="http://schemas.openxmlformats.org/officeDocument/2006/relationships/hyperlink" Target="http://www.fsa.go.jp/news/24/ginkou/20120807-3.html" TargetMode="External" /><Relationship Id="rId336" Type="http://schemas.openxmlformats.org/officeDocument/2006/relationships/hyperlink" Target="http://www.fsa.go.jp/news/23/ginkou/20120531-3.html" TargetMode="External" /><Relationship Id="rId337" Type="http://schemas.openxmlformats.org/officeDocument/2006/relationships/hyperlink" Target="http://www.fsa.go.jp/news/23/ginkou/20120531-3.html" TargetMode="External" /><Relationship Id="rId338" Type="http://schemas.openxmlformats.org/officeDocument/2006/relationships/hyperlink" Target="http://www.fsa.go.jp/news/23/ginkou/20120531-3.html" TargetMode="External" /><Relationship Id="rId339" Type="http://schemas.openxmlformats.org/officeDocument/2006/relationships/hyperlink" Target="http://www.fsa.go.jp/news/23/ginkou/20120629-6.html" TargetMode="External" /><Relationship Id="rId340" Type="http://schemas.openxmlformats.org/officeDocument/2006/relationships/hyperlink" Target="http://www.fsa.go.jp/news/23/ginkou/20120629-6.html" TargetMode="External" /><Relationship Id="rId341" Type="http://schemas.openxmlformats.org/officeDocument/2006/relationships/hyperlink" Target="http://www.fsa.go.jp/news/23/ginkou/20120629-6.html" TargetMode="External" /><Relationship Id="rId342" Type="http://schemas.openxmlformats.org/officeDocument/2006/relationships/hyperlink" Target="http://www.fsa.go.jp/news/23/hoken/20120523-1.html" TargetMode="External" /><Relationship Id="rId343" Type="http://schemas.openxmlformats.org/officeDocument/2006/relationships/hyperlink" Target="http://www.fsa.go.jp/news/23/hoken/20120523-1.html" TargetMode="External" /><Relationship Id="rId344" Type="http://schemas.openxmlformats.org/officeDocument/2006/relationships/hyperlink" Target="http://www.fsa.go.jp/news/24/hoken/20120719-1.html" TargetMode="External" /><Relationship Id="rId345" Type="http://schemas.openxmlformats.org/officeDocument/2006/relationships/hyperlink" Target="http://www.fsa.go.jp/news/24/hoken/20120719-1.html" TargetMode="External" /><Relationship Id="rId346" Type="http://schemas.openxmlformats.org/officeDocument/2006/relationships/hyperlink" Target="http://www.fsa.go.jp/news/23/ginkou/20120507-1.html" TargetMode="External" /><Relationship Id="rId347" Type="http://schemas.openxmlformats.org/officeDocument/2006/relationships/hyperlink" Target="http://www.fsa.go.jp/news/23/ginkou/20120517-1.html" TargetMode="External" /><Relationship Id="rId348" Type="http://schemas.openxmlformats.org/officeDocument/2006/relationships/hyperlink" Target="http://www.fsa.go.jp/news/23/ginkou/20120413-1.html" TargetMode="External" /><Relationship Id="rId349" Type="http://schemas.openxmlformats.org/officeDocument/2006/relationships/hyperlink" Target="http://www.fsa.go.jp/news/23/ginkou/20120601-2.html" TargetMode="External" /><Relationship Id="rId350" Type="http://schemas.openxmlformats.org/officeDocument/2006/relationships/hyperlink" Target="http://www.fsa.go.jp/news/23/ginkou/20120413-1.html" TargetMode="External" /><Relationship Id="rId351" Type="http://schemas.openxmlformats.org/officeDocument/2006/relationships/hyperlink" Target="http://www.fsa.go.jp/news/23/ginkou/20120413-1.html" TargetMode="External" /><Relationship Id="rId352" Type="http://schemas.openxmlformats.org/officeDocument/2006/relationships/hyperlink" Target="http://www.fsa.go.jp/news/23/ginkou/20120601-2.html" TargetMode="External" /><Relationship Id="rId353" Type="http://schemas.openxmlformats.org/officeDocument/2006/relationships/hyperlink" Target="http://www.fsa.go.jp/news/23/ginkou/20120601-2.html" TargetMode="External" /><Relationship Id="rId354" Type="http://schemas.openxmlformats.org/officeDocument/2006/relationships/hyperlink" Target="http://www.fsa.go.jp/news/27/syouken/20160331-4.html" TargetMode="External" /><Relationship Id="rId355" Type="http://schemas.openxmlformats.org/officeDocument/2006/relationships/hyperlink" Target="http://www.fsa.go.jp/news/27/syouken/20160331-4.html" TargetMode="External" /><Relationship Id="rId356" Type="http://schemas.openxmlformats.org/officeDocument/2006/relationships/hyperlink" Target="http://www.fsa.go.jp/news/27/syouken/20160331-4.html" TargetMode="External" /><Relationship Id="rId357" Type="http://schemas.openxmlformats.org/officeDocument/2006/relationships/hyperlink" Target="http://www.fsa.go.jp/news/27/syouken/20160331-4.html" TargetMode="External" /><Relationship Id="rId358" Type="http://schemas.openxmlformats.org/officeDocument/2006/relationships/hyperlink" Target="http://www.fsa.go.jp/news/27/syouken/20160331-4.html" TargetMode="External" /><Relationship Id="rId359" Type="http://schemas.openxmlformats.org/officeDocument/2006/relationships/hyperlink" Target="http://www.fsa.go.jp/news/27/syouken/20160331-4.html" TargetMode="External" /><Relationship Id="rId360" Type="http://schemas.openxmlformats.org/officeDocument/2006/relationships/hyperlink" Target="http://www.fsa.go.jp/news/23/ginkou/20120327-1.html" TargetMode="External" /><Relationship Id="rId361" Type="http://schemas.openxmlformats.org/officeDocument/2006/relationships/hyperlink" Target="http://www.fsa.go.jp/news/23/ginkou/20120507-2.html" TargetMode="External" /><Relationship Id="rId362" Type="http://schemas.openxmlformats.org/officeDocument/2006/relationships/hyperlink" Target="http://www.fsa.go.jp/news/23/ginkou/20120315-1.html" TargetMode="External" /><Relationship Id="rId363" Type="http://schemas.openxmlformats.org/officeDocument/2006/relationships/hyperlink" Target="http://www.fsa.go.jp/news/23/ginkou/20120315-1.html" TargetMode="External" /><Relationship Id="rId364" Type="http://schemas.openxmlformats.org/officeDocument/2006/relationships/hyperlink" Target="http://www.fsa.go.jp/news/23/ginkou/20120315-1.html" TargetMode="External" /><Relationship Id="rId365" Type="http://schemas.openxmlformats.org/officeDocument/2006/relationships/hyperlink" Target="http://www.fsa.go.jp/news/23/ginkou/20120315-1.html" TargetMode="External" /><Relationship Id="rId366" Type="http://schemas.openxmlformats.org/officeDocument/2006/relationships/hyperlink" Target="http://www.fsa.go.jp/news/23/ginkou/20120315-1.html" TargetMode="External" /><Relationship Id="rId367" Type="http://schemas.openxmlformats.org/officeDocument/2006/relationships/hyperlink" Target="http://www.fsa.go.jp/news/23/ginkou/20120427-4.html" TargetMode="External" /><Relationship Id="rId368" Type="http://schemas.openxmlformats.org/officeDocument/2006/relationships/hyperlink" Target="http://www.fsa.go.jp/news/23/ginkou/20120427-4.html" TargetMode="External" /><Relationship Id="rId369" Type="http://schemas.openxmlformats.org/officeDocument/2006/relationships/hyperlink" Target="http://www.fsa.go.jp/news/23/ginkou/20120427-4.html" TargetMode="External" /><Relationship Id="rId370" Type="http://schemas.openxmlformats.org/officeDocument/2006/relationships/hyperlink" Target="http://www.fsa.go.jp/news/23/ginkou/20120427-4.html" TargetMode="External" /><Relationship Id="rId371" Type="http://schemas.openxmlformats.org/officeDocument/2006/relationships/hyperlink" Target="http://www.fsa.go.jp/news/23/ginkou/20120427-4.html" TargetMode="External" /><Relationship Id="rId372" Type="http://schemas.openxmlformats.org/officeDocument/2006/relationships/hyperlink" Target="http://www.fsa.go.jp/news/23/ginkou/20120314-1.html" TargetMode="External" /><Relationship Id="rId373" Type="http://schemas.openxmlformats.org/officeDocument/2006/relationships/hyperlink" Target="http://www.fsa.go.jp/news/23/ginkou/20120314-1.html" TargetMode="External" /><Relationship Id="rId374" Type="http://schemas.openxmlformats.org/officeDocument/2006/relationships/hyperlink" Target="http://www.fsa.go.jp/news/23/ginkou/20120427-2.html" TargetMode="External" /><Relationship Id="rId375" Type="http://schemas.openxmlformats.org/officeDocument/2006/relationships/hyperlink" Target="http://www.fsa.go.jp/news/23/ginkou/20120427-2.html" TargetMode="External" /><Relationship Id="rId376" Type="http://schemas.openxmlformats.org/officeDocument/2006/relationships/hyperlink" Target="http://www.fsa.go.jp/news/23/hoken/20120418-1.html" TargetMode="External" /><Relationship Id="rId377" Type="http://schemas.openxmlformats.org/officeDocument/2006/relationships/hyperlink" Target="http://www.fsa.go.jp/news/23/ginkou/20120223-3.html" TargetMode="External" /><Relationship Id="rId378" Type="http://schemas.openxmlformats.org/officeDocument/2006/relationships/hyperlink" Target="http://www.fsa.go.jp/news/23/ginkou/20120223-3.html" TargetMode="External" /><Relationship Id="rId379" Type="http://schemas.openxmlformats.org/officeDocument/2006/relationships/hyperlink" Target="http://www.fsa.go.jp/news/23/ginkou/20120406-2.html" TargetMode="External" /><Relationship Id="rId380" Type="http://schemas.openxmlformats.org/officeDocument/2006/relationships/hyperlink" Target="http://www.fsa.go.jp/news/23/ginkou/20120406-2.html" TargetMode="External" /><Relationship Id="rId381" Type="http://schemas.openxmlformats.org/officeDocument/2006/relationships/hyperlink" Target="http://www.fsa.go.jp/news/23/20120202-6.html" TargetMode="External" /><Relationship Id="rId382" Type="http://schemas.openxmlformats.org/officeDocument/2006/relationships/hyperlink" Target="http://www.fsa.go.jp/news/23/20120330-16.html" TargetMode="External" /><Relationship Id="rId383" Type="http://schemas.openxmlformats.org/officeDocument/2006/relationships/hyperlink" Target="http://www.fsa.go.jp/news/23/20120330-16.html" TargetMode="External" /><Relationship Id="rId384" Type="http://schemas.openxmlformats.org/officeDocument/2006/relationships/hyperlink" Target="http://www.fsa.go.jp/news/23/20120330-16.html" TargetMode="External" /><Relationship Id="rId385" Type="http://schemas.openxmlformats.org/officeDocument/2006/relationships/hyperlink" Target="http://www.fsa.go.jp/news/27/syouken/20160406-1.html" TargetMode="External" /><Relationship Id="rId386" Type="http://schemas.openxmlformats.org/officeDocument/2006/relationships/hyperlink" Target="http://www.fsa.go.jp/news/23/ginkou/20120202-5.html" TargetMode="External" /><Relationship Id="rId387" Type="http://schemas.openxmlformats.org/officeDocument/2006/relationships/hyperlink" Target="http://www.fsa.go.jp/news/23/ginkou/20120202-5.html" TargetMode="External" /><Relationship Id="rId388" Type="http://schemas.openxmlformats.org/officeDocument/2006/relationships/hyperlink" Target="http://www.fsa.go.jp/news/23/ginkou/20120202-5.html" TargetMode="External" /><Relationship Id="rId389" Type="http://schemas.openxmlformats.org/officeDocument/2006/relationships/hyperlink" Target="http://www.fsa.go.jp/news/23/ginkou/20120329-1.html" TargetMode="External" /><Relationship Id="rId390" Type="http://schemas.openxmlformats.org/officeDocument/2006/relationships/hyperlink" Target="http://www.fsa.go.jp/news/23/ginkou/20120329-1.html" TargetMode="External" /><Relationship Id="rId391" Type="http://schemas.openxmlformats.org/officeDocument/2006/relationships/hyperlink" Target="http://www.fsa.go.jp/news/23/ginkou/20120329-1.html" TargetMode="External" /><Relationship Id="rId392" Type="http://schemas.openxmlformats.org/officeDocument/2006/relationships/hyperlink" Target="http://www.fsa.go.jp/news/27/ginkou/20160408-4.html" TargetMode="External" /><Relationship Id="rId393" Type="http://schemas.openxmlformats.org/officeDocument/2006/relationships/hyperlink" Target="http://www.fsa.go.jp/news/23/20111205-1.html" TargetMode="External" /><Relationship Id="rId394" Type="http://schemas.openxmlformats.org/officeDocument/2006/relationships/hyperlink" Target="http://www.fsa.go.jp/news/23/syouken/20120215-1.html" TargetMode="External" /><Relationship Id="rId395" Type="http://schemas.openxmlformats.org/officeDocument/2006/relationships/hyperlink" Target="http://www.fsa.go.jp/news/23/syouken/20111122-3.html" TargetMode="External" /><Relationship Id="rId396" Type="http://schemas.openxmlformats.org/officeDocument/2006/relationships/hyperlink" Target="http://www.fsa.go.jp/news/23/syouken/20120215-2.html" TargetMode="External" /><Relationship Id="rId397" Type="http://schemas.openxmlformats.org/officeDocument/2006/relationships/hyperlink" Target="http://www.fsa.go.jp/news/27/sonota/20160513-5.html" TargetMode="External" /><Relationship Id="rId398" Type="http://schemas.openxmlformats.org/officeDocument/2006/relationships/hyperlink" Target="http://www.fsa.go.jp/news/27/sonota/20160513-5.html" TargetMode="External" /><Relationship Id="rId399" Type="http://schemas.openxmlformats.org/officeDocument/2006/relationships/hyperlink" Target="http://www.fsa.go.jp/news/27/sonota/20160513-5.html" TargetMode="External" /><Relationship Id="rId400" Type="http://schemas.openxmlformats.org/officeDocument/2006/relationships/hyperlink" Target="http://www.fsa.go.jp/news/27/sonota/20160513-5.html" TargetMode="External" /><Relationship Id="rId401" Type="http://schemas.openxmlformats.org/officeDocument/2006/relationships/hyperlink" Target="http://www.fsa.go.jp/news/27/sonota/20160513-5.html" TargetMode="External" /><Relationship Id="rId402" Type="http://schemas.openxmlformats.org/officeDocument/2006/relationships/hyperlink" Target="http://www.fsa.go.jp/news/27/sonota/20160513-5.html" TargetMode="External" /><Relationship Id="rId403" Type="http://schemas.openxmlformats.org/officeDocument/2006/relationships/hyperlink" Target="http://www.fsa.go.jp/news/27/sonota/20160513-5.html" TargetMode="External" /><Relationship Id="rId404" Type="http://schemas.openxmlformats.org/officeDocument/2006/relationships/hyperlink" Target="http://www.fsa.go.jp/news/27/sonota/20160513-5.html" TargetMode="External" /><Relationship Id="rId405" Type="http://schemas.openxmlformats.org/officeDocument/2006/relationships/hyperlink" Target="http://www.fsa.go.jp/news/27/sonota/20160513-5.html" TargetMode="External" /><Relationship Id="rId406" Type="http://schemas.openxmlformats.org/officeDocument/2006/relationships/hyperlink" Target="http://www.fsa.go.jp/news/27/sonota/20160513-5.html" TargetMode="External" /><Relationship Id="rId407" Type="http://schemas.openxmlformats.org/officeDocument/2006/relationships/hyperlink" Target="http://www.fsa.go.jp/news/27/hoken/20160520-2.html" TargetMode="External" /><Relationship Id="rId408" Type="http://schemas.openxmlformats.org/officeDocument/2006/relationships/hyperlink" Target="http://www.fsa.go.jp/news/27/hoken/20160520-2.html" TargetMode="External" /><Relationship Id="rId409" Type="http://schemas.openxmlformats.org/officeDocument/2006/relationships/hyperlink" Target="http://www.fsa.go.jp/news/27/ginkou/20160603-7.html" TargetMode="External" /><Relationship Id="rId410" Type="http://schemas.openxmlformats.org/officeDocument/2006/relationships/hyperlink" Target="http://www.fsa.go.jp/news/27/ginkou/20160603-7.html" TargetMode="External" /><Relationship Id="rId411" Type="http://schemas.openxmlformats.org/officeDocument/2006/relationships/hyperlink" Target="http://www.fsa.go.jp/news/27/ginkou/20160603-7.html" TargetMode="External" /><Relationship Id="rId412" Type="http://schemas.openxmlformats.org/officeDocument/2006/relationships/hyperlink" Target="http://www.fsa.go.jp/news/27/ginkou/20160603-7.html" TargetMode="External" /><Relationship Id="rId413" Type="http://schemas.openxmlformats.org/officeDocument/2006/relationships/hyperlink" Target="http://www.fsa.go.jp/news/27/ginkou/20160603-7.html" TargetMode="External" /><Relationship Id="rId414" Type="http://schemas.openxmlformats.org/officeDocument/2006/relationships/hyperlink" Target="http://www.fsa.go.jp/news/27/ginkou/20160603-7.html" TargetMode="External" /><Relationship Id="rId415" Type="http://schemas.openxmlformats.org/officeDocument/2006/relationships/hyperlink" Target="http://www.fsa.go.jp/news/27/ginkou/20160603-7.html" TargetMode="External" /><Relationship Id="rId416" Type="http://schemas.openxmlformats.org/officeDocument/2006/relationships/hyperlink" Target="http://www.fsa.go.jp/news/27/ginkou/20160603-7.html" TargetMode="External" /><Relationship Id="rId417" Type="http://schemas.openxmlformats.org/officeDocument/2006/relationships/hyperlink" Target="http://www.fsa.go.jp/news/27/ginkou/20160603-7.html" TargetMode="External" /><Relationship Id="rId418" Type="http://schemas.openxmlformats.org/officeDocument/2006/relationships/hyperlink" Target="http://www.fsa.go.jp/news/27/ginkou/20160603-7.html" TargetMode="External" /><Relationship Id="rId419" Type="http://schemas.openxmlformats.org/officeDocument/2006/relationships/hyperlink" Target="http://www.fsa.go.jp/news/27/ginkou/20160603-7.html" TargetMode="External" /><Relationship Id="rId420" Type="http://schemas.openxmlformats.org/officeDocument/2006/relationships/hyperlink" Target="http://www.fsa.go.jp/news/27/ginkou/20160603-7.html" TargetMode="External" /><Relationship Id="rId421" Type="http://schemas.openxmlformats.org/officeDocument/2006/relationships/hyperlink" Target="http://www.fsa.go.jp/news/27/ginkou/20160603-7.html" TargetMode="External" /><Relationship Id="rId422" Type="http://schemas.openxmlformats.org/officeDocument/2006/relationships/hyperlink" Target="http://www.fsa.go.jp/news/27/ginkou/20160603-7.html" TargetMode="External" /><Relationship Id="rId423" Type="http://schemas.openxmlformats.org/officeDocument/2006/relationships/hyperlink" Target="http://www.fsa.go.jp/news/27/ginkou/20160603-7.html" TargetMode="External" /><Relationship Id="rId424" Type="http://schemas.openxmlformats.org/officeDocument/2006/relationships/hyperlink" Target="http://www.fsa.go.jp/news/27/ginkou/20160603-7.html" TargetMode="External" /><Relationship Id="rId425" Type="http://schemas.openxmlformats.org/officeDocument/2006/relationships/hyperlink" Target="http://www.fsa.go.jp/news/27/kinyu/20160603-8.html" TargetMode="External" /><Relationship Id="rId426" Type="http://schemas.openxmlformats.org/officeDocument/2006/relationships/hyperlink" Target="http://www.fsa.go.jp/news/23/hoken/20111018-1.html" TargetMode="External" /><Relationship Id="rId427" Type="http://schemas.openxmlformats.org/officeDocument/2006/relationships/hyperlink" Target="http://www.fsa.go.jp/news/23/hoken/20111122-2.html" TargetMode="External" /><Relationship Id="rId428" Type="http://schemas.openxmlformats.org/officeDocument/2006/relationships/hyperlink" Target="http://www.fsa.go.jp/news/23/kinyu/20111007-2.html" TargetMode="External" /><Relationship Id="rId429" Type="http://schemas.openxmlformats.org/officeDocument/2006/relationships/hyperlink" Target="http://www.fsa.go.jp/news/23/kinyu/20111124-1.html" TargetMode="External" /><Relationship Id="rId430" Type="http://schemas.openxmlformats.org/officeDocument/2006/relationships/hyperlink" Target="http://www.fsa.go.jp/news/23/ginkou/20110912-1.html" TargetMode="External" /><Relationship Id="rId431" Type="http://schemas.openxmlformats.org/officeDocument/2006/relationships/hyperlink" Target="http://www.fsa.go.jp/news/23/ginkou/20110912-1.html" TargetMode="External" /><Relationship Id="rId432" Type="http://schemas.openxmlformats.org/officeDocument/2006/relationships/hyperlink" Target="http://www.fsa.go.jp/news/23/ginkou/20111129-1.html" TargetMode="External" /><Relationship Id="rId433" Type="http://schemas.openxmlformats.org/officeDocument/2006/relationships/hyperlink" Target="http://www.fsa.go.jp/news/23/ginkou/20111129-1.html" TargetMode="External" /><Relationship Id="rId434" Type="http://schemas.openxmlformats.org/officeDocument/2006/relationships/hyperlink" Target="http://www.fsa.go.jp/news/23/ginkou/20110711-1.html" TargetMode="External" /><Relationship Id="rId435" Type="http://schemas.openxmlformats.org/officeDocument/2006/relationships/hyperlink" Target="http://www.fsa.go.jp/news/23/ginkou/20110726-1.html" TargetMode="External" /><Relationship Id="rId436" Type="http://schemas.openxmlformats.org/officeDocument/2006/relationships/hyperlink" Target="http://www.fsa.go.jp/news/23/hoken/20110906-1.html" TargetMode="External" /><Relationship Id="rId437" Type="http://schemas.openxmlformats.org/officeDocument/2006/relationships/hyperlink" Target="http://www.fsa.go.jp/news/23/hoken/20110906-1.html" TargetMode="External" /><Relationship Id="rId438" Type="http://schemas.openxmlformats.org/officeDocument/2006/relationships/hyperlink" Target="http://www.fsa.go.jp/news/23/hoken/20110906-1.html" TargetMode="External" /><Relationship Id="rId439" Type="http://schemas.openxmlformats.org/officeDocument/2006/relationships/hyperlink" Target="http://www.fsa.go.jp/news/23/hoken/20110906-1.html" TargetMode="External" /><Relationship Id="rId440" Type="http://schemas.openxmlformats.org/officeDocument/2006/relationships/hyperlink" Target="http://www.fsa.go.jp/news/23/hoken/20110906-1.html" TargetMode="External" /><Relationship Id="rId441" Type="http://schemas.openxmlformats.org/officeDocument/2006/relationships/hyperlink" Target="http://www.fsa.go.jp/news/23/hoken/20110906-1.html" TargetMode="External" /><Relationship Id="rId442" Type="http://schemas.openxmlformats.org/officeDocument/2006/relationships/hyperlink" Target="http://www.fsa.go.jp/news/27/20160610-3.html" TargetMode="External" /><Relationship Id="rId443" Type="http://schemas.openxmlformats.org/officeDocument/2006/relationships/hyperlink" Target="http://www.fsa.go.jp/news/27/20160610-3.html" TargetMode="External" /><Relationship Id="rId444" Type="http://schemas.openxmlformats.org/officeDocument/2006/relationships/hyperlink" Target="http://www.fsa.go.jp/news/27/20160610-3.html" TargetMode="External" /><Relationship Id="rId445" Type="http://schemas.openxmlformats.org/officeDocument/2006/relationships/hyperlink" Target="http://www.fsa.go.jp/news/27/20160610-3.html" TargetMode="External" /><Relationship Id="rId446" Type="http://schemas.openxmlformats.org/officeDocument/2006/relationships/hyperlink" Target="http://www.fsa.go.jp/news/27/20160610-3.html" TargetMode="External" /><Relationship Id="rId447" Type="http://schemas.openxmlformats.org/officeDocument/2006/relationships/hyperlink" Target="http://www.fsa.go.jp/news/27/20160610-3.html" TargetMode="External" /><Relationship Id="rId448" Type="http://schemas.openxmlformats.org/officeDocument/2006/relationships/hyperlink" Target="http://www.fsa.go.jp/news/27/20160610-3.html" TargetMode="External" /><Relationship Id="rId449" Type="http://schemas.openxmlformats.org/officeDocument/2006/relationships/hyperlink" Target="http://www.fsa.go.jp/news/27/20160610-3.html" TargetMode="External" /><Relationship Id="rId450" Type="http://schemas.openxmlformats.org/officeDocument/2006/relationships/hyperlink" Target="http://www.fsa.go.jp/news/27/20160610-3.html" TargetMode="External" /><Relationship Id="rId451" Type="http://schemas.openxmlformats.org/officeDocument/2006/relationships/hyperlink" Target="http://www.fsa.go.jp/news/27/20160610-3.html" TargetMode="External" /><Relationship Id="rId452" Type="http://schemas.openxmlformats.org/officeDocument/2006/relationships/hyperlink" Target="http://www.fsa.go.jp/news/27/20160610-3.html" TargetMode="External" /><Relationship Id="rId453" Type="http://schemas.openxmlformats.org/officeDocument/2006/relationships/hyperlink" Target="http://www.fsa.go.jp/news/27/20160610-3.html" TargetMode="External" /><Relationship Id="rId454" Type="http://schemas.openxmlformats.org/officeDocument/2006/relationships/hyperlink" Target="http://www.fsa.go.jp/news/27/syouken/20160614-1.html" TargetMode="External" /><Relationship Id="rId455" Type="http://schemas.openxmlformats.org/officeDocument/2006/relationships/hyperlink" Target="http://www.fsa.go.jp/news/27/20160622-1.html" TargetMode="External" /><Relationship Id="rId456" Type="http://schemas.openxmlformats.org/officeDocument/2006/relationships/hyperlink" Target="http://www.fsa.go.jp/news/27/20160622-1.html" TargetMode="External" /><Relationship Id="rId457" Type="http://schemas.openxmlformats.org/officeDocument/2006/relationships/hyperlink" Target="http://www.fsa.go.jp/news/27/20160622-1.html" TargetMode="External" /><Relationship Id="rId458" Type="http://schemas.openxmlformats.org/officeDocument/2006/relationships/hyperlink" Target="http://www.fsa.go.jp/news/27/20160622-1.html" TargetMode="External" /><Relationship Id="rId459" Type="http://schemas.openxmlformats.org/officeDocument/2006/relationships/hyperlink" Target="http://www.fsa.go.jp/news/28/20160727-3.html" TargetMode="External" /><Relationship Id="rId460" Type="http://schemas.openxmlformats.org/officeDocument/2006/relationships/hyperlink" Target="http://www.fsa.go.jp/news/28/20160727-3.html" TargetMode="External" /><Relationship Id="rId461" Type="http://schemas.openxmlformats.org/officeDocument/2006/relationships/hyperlink" Target="http://www.fsa.go.jp/news/28/20160727-3.html" TargetMode="External" /><Relationship Id="rId462" Type="http://schemas.openxmlformats.org/officeDocument/2006/relationships/hyperlink" Target="http://www.fsa.go.jp/news/28/hoken/20160812-3.html" TargetMode="External" /><Relationship Id="rId463" Type="http://schemas.openxmlformats.org/officeDocument/2006/relationships/hyperlink" Target="http://www.fsa.go.jp/news/28/hoken/20160812-3.html" TargetMode="External" /><Relationship Id="rId464" Type="http://schemas.openxmlformats.org/officeDocument/2006/relationships/hyperlink" Target="http://www.fsa.go.jp/news/28/kinyu/20160804-1.html" TargetMode="External" /><Relationship Id="rId465" Type="http://schemas.openxmlformats.org/officeDocument/2006/relationships/hyperlink" Target="http://www.fsa.go.jp/news/28/20160909-2.html" TargetMode="External" /><Relationship Id="rId466" Type="http://schemas.openxmlformats.org/officeDocument/2006/relationships/hyperlink" Target="http://www.fsa.go.jp/news/28/20160909-2.html" TargetMode="External" /><Relationship Id="rId467" Type="http://schemas.openxmlformats.org/officeDocument/2006/relationships/hyperlink" Target="http://www.fsa.go.jp/news/28/20160808-1.html" TargetMode="External" /><Relationship Id="rId468" Type="http://schemas.openxmlformats.org/officeDocument/2006/relationships/hyperlink" Target="http://www.fsa.go.jp/news/28/20160808-1.html" TargetMode="External" /><Relationship Id="rId469" Type="http://schemas.openxmlformats.org/officeDocument/2006/relationships/hyperlink" Target="http://www.fsa.go.jp/news/27/ginkou/20160630-3.html" TargetMode="External" /><Relationship Id="rId470" Type="http://schemas.openxmlformats.org/officeDocument/2006/relationships/hyperlink" Target="http://www.fsa.go.jp/news/28/20161228-3.html" TargetMode="External" /><Relationship Id="rId471" Type="http://schemas.openxmlformats.org/officeDocument/2006/relationships/hyperlink" Target="http://www.fsa.go.jp/news/28/20161228-3.html" TargetMode="External" /><Relationship Id="rId472" Type="http://schemas.openxmlformats.org/officeDocument/2006/relationships/hyperlink" Target="http://www.fsa.go.jp/news/28/20161228-3.html" TargetMode="External" /><Relationship Id="rId473" Type="http://schemas.openxmlformats.org/officeDocument/2006/relationships/hyperlink" Target="http://www.fsa.go.jp/news/28/20161228-3.html" TargetMode="External" /><Relationship Id="rId474" Type="http://schemas.openxmlformats.org/officeDocument/2006/relationships/hyperlink" Target="http://www.fsa.go.jp/news/28/20161228-3.html" TargetMode="External" /><Relationship Id="rId475" Type="http://schemas.openxmlformats.org/officeDocument/2006/relationships/hyperlink" Target="http://www.fsa.go.jp/news/28/20161228-3.html" TargetMode="External" /><Relationship Id="rId476" Type="http://schemas.openxmlformats.org/officeDocument/2006/relationships/hyperlink" Target="http://www.fsa.go.jp/news/28/20161228-3.html" TargetMode="External" /><Relationship Id="rId477" Type="http://schemas.openxmlformats.org/officeDocument/2006/relationships/hyperlink" Target="http://www.fsa.go.jp/news/28/20161228-3.html" TargetMode="External" /><Relationship Id="rId478" Type="http://schemas.openxmlformats.org/officeDocument/2006/relationships/hyperlink" Target="http://www.fsa.go.jp/news/28/20161228-3.html" TargetMode="External" /><Relationship Id="rId479" Type="http://schemas.openxmlformats.org/officeDocument/2006/relationships/hyperlink" Target="http://www.fsa.go.jp/news/28/20161228-3.html" TargetMode="External" /><Relationship Id="rId480" Type="http://schemas.openxmlformats.org/officeDocument/2006/relationships/hyperlink" Target="http://www.fsa.go.jp/news/28/20161228-3.html" TargetMode="External" /><Relationship Id="rId481" Type="http://schemas.openxmlformats.org/officeDocument/2006/relationships/hyperlink" Target="http://www.fsa.go.jp/news/28/20161228-3.html" TargetMode="External" /><Relationship Id="rId482" Type="http://schemas.openxmlformats.org/officeDocument/2006/relationships/hyperlink" Target="http://www.fsa.go.jp/news/28/20170323-1.html" TargetMode="External" /><Relationship Id="rId483" Type="http://schemas.openxmlformats.org/officeDocument/2006/relationships/hyperlink" Target="http://www.fsa.go.jp/news/28/20170323-1.html" TargetMode="External" /><Relationship Id="rId484" Type="http://schemas.openxmlformats.org/officeDocument/2006/relationships/hyperlink" Target="http://www.fsa.go.jp/news/28/20170323-1.html" TargetMode="External" /><Relationship Id="rId485" Type="http://schemas.openxmlformats.org/officeDocument/2006/relationships/hyperlink" Target="http://www.fsa.go.jp/news/28/20170323-1.html" TargetMode="External" /><Relationship Id="rId486" Type="http://schemas.openxmlformats.org/officeDocument/2006/relationships/hyperlink" Target="http://www.fsa.go.jp/news/28/20170323-1.html" TargetMode="External" /><Relationship Id="rId487" Type="http://schemas.openxmlformats.org/officeDocument/2006/relationships/hyperlink" Target="http://www.fsa.go.jp/news/28/20170323-1.html" TargetMode="External" /><Relationship Id="rId488" Type="http://schemas.openxmlformats.org/officeDocument/2006/relationships/hyperlink" Target="http://www.fsa.go.jp/news/28/20170323-1.html" TargetMode="External" /><Relationship Id="rId489" Type="http://schemas.openxmlformats.org/officeDocument/2006/relationships/hyperlink" Target="http://www.fsa.go.jp/news/28/20170323-1.html" TargetMode="External" /><Relationship Id="rId490" Type="http://schemas.openxmlformats.org/officeDocument/2006/relationships/hyperlink" Target="http://www.fsa.go.jp/news/28/20170323-1.html" TargetMode="External" /><Relationship Id="rId491" Type="http://schemas.openxmlformats.org/officeDocument/2006/relationships/hyperlink" Target="http://www.fsa.go.jp/news/28/20170323-1.html" TargetMode="External" /><Relationship Id="rId492" Type="http://schemas.openxmlformats.org/officeDocument/2006/relationships/hyperlink" Target="http://www.fsa.go.jp/news/28/20170323-1.html" TargetMode="External" /><Relationship Id="rId493" Type="http://schemas.openxmlformats.org/officeDocument/2006/relationships/hyperlink" Target="http://www.fsa.go.jp/news/28/20170323-1.html" TargetMode="External" /><Relationship Id="rId494" Type="http://schemas.openxmlformats.org/officeDocument/2006/relationships/hyperlink" Target="http://www.fsa.go.jp/news/28/ginkou/20161228-4.html" TargetMode="External" /><Relationship Id="rId495" Type="http://schemas.openxmlformats.org/officeDocument/2006/relationships/hyperlink" Target="http://www.fsa.go.jp/news/28/ginkou/20161228-4.html" TargetMode="External" /><Relationship Id="rId496" Type="http://schemas.openxmlformats.org/officeDocument/2006/relationships/hyperlink" Target="http://www.fsa.go.jp/news/28/ginkou/20161228-4.html" TargetMode="External" /><Relationship Id="rId497" Type="http://schemas.openxmlformats.org/officeDocument/2006/relationships/hyperlink" Target="http://www.fsa.go.jp/news/28/ginkou/20170324-1.html" TargetMode="External" /><Relationship Id="rId498" Type="http://schemas.openxmlformats.org/officeDocument/2006/relationships/hyperlink" Target="http://www.fsa.go.jp/news/28/ginkou/20170324-1.html" TargetMode="External" /><Relationship Id="rId499" Type="http://schemas.openxmlformats.org/officeDocument/2006/relationships/hyperlink" Target="http://www.fsa.go.jp/news/28/ginkou/20170324-1.html" TargetMode="External" /><Relationship Id="rId500" Type="http://schemas.openxmlformats.org/officeDocument/2006/relationships/hyperlink" Target="http://www.fsa.go.jp/news/28/20170217-1.html" TargetMode="External" /><Relationship Id="rId501" Type="http://schemas.openxmlformats.org/officeDocument/2006/relationships/hyperlink" Target="http://www.fsa.go.jp/news/28/20170217-1.html" TargetMode="External" /><Relationship Id="rId502" Type="http://schemas.openxmlformats.org/officeDocument/2006/relationships/hyperlink" Target="http://www.fsa.go.jp/news/28/20170217-1.html" TargetMode="External" /><Relationship Id="rId503" Type="http://schemas.openxmlformats.org/officeDocument/2006/relationships/hyperlink" Target="http://www.fsa.go.jp/news/28/ginkou/20170331-1.html" TargetMode="External" /><Relationship Id="rId504" Type="http://schemas.openxmlformats.org/officeDocument/2006/relationships/hyperlink" Target="http://www.fsa.go.jp/news/28/ginkou/20170331-1.html" TargetMode="External" /><Relationship Id="rId505" Type="http://schemas.openxmlformats.org/officeDocument/2006/relationships/hyperlink" Target="http://www.fsa.go.jp/news/28/20170331-2.html" TargetMode="External" /><Relationship Id="rId506" Type="http://schemas.openxmlformats.org/officeDocument/2006/relationships/hyperlink" Target="http://www.fsa.go.jp/news/28/20170331-2.html" TargetMode="External" /><Relationship Id="rId507" Type="http://schemas.openxmlformats.org/officeDocument/2006/relationships/hyperlink" Target="http://www.fsa.go.jp/news/28/20170331-2.html" TargetMode="External" /><Relationship Id="rId508" Type="http://schemas.openxmlformats.org/officeDocument/2006/relationships/hyperlink" Target="http://www.fsa.go.jp/news/28/20170331-2.html" TargetMode="External" /><Relationship Id="rId509" Type="http://schemas.openxmlformats.org/officeDocument/2006/relationships/hyperlink" Target="http://www.fsa.go.jp/news/28/20170331-2.html" TargetMode="External" /><Relationship Id="rId510" Type="http://schemas.openxmlformats.org/officeDocument/2006/relationships/hyperlink" Target="http://www.fsa.go.jp/news/28/20170331-2.html" TargetMode="External" /><Relationship Id="rId511" Type="http://schemas.openxmlformats.org/officeDocument/2006/relationships/hyperlink" Target="http://www.fsa.go.jp/news/28/20170331-2.html" TargetMode="External" /><Relationship Id="rId512" Type="http://schemas.openxmlformats.org/officeDocument/2006/relationships/hyperlink" Target="http://www.fsa.go.jp/news/28/20170331-2.html" TargetMode="External" /><Relationship Id="rId513" Type="http://schemas.openxmlformats.org/officeDocument/2006/relationships/hyperlink" Target="http://www.fsa.go.jp/news/28/20170331-2.html" TargetMode="External" /><Relationship Id="rId514" Type="http://schemas.openxmlformats.org/officeDocument/2006/relationships/hyperlink" Target="http://www.fsa.go.jp/news/28/20170331-2.html" TargetMode="External" /><Relationship Id="rId515" Type="http://schemas.openxmlformats.org/officeDocument/2006/relationships/hyperlink" Target="http://www.fsa.go.jp/news/28/20170331-2.html" TargetMode="External" /><Relationship Id="rId516" Type="http://schemas.openxmlformats.org/officeDocument/2006/relationships/hyperlink" Target="http://www.fsa.go.jp/news/28/20170331-2.html" TargetMode="External" /><Relationship Id="rId517" Type="http://schemas.openxmlformats.org/officeDocument/2006/relationships/hyperlink" Target="http://www.fsa.go.jp/news/28/20170331-2.html" TargetMode="External" /><Relationship Id="rId518" Type="http://schemas.openxmlformats.org/officeDocument/2006/relationships/hyperlink" Target="http://www.fsa.go.jp/news/28/20170331-2.html" TargetMode="External" /><Relationship Id="rId519" Type="http://schemas.openxmlformats.org/officeDocument/2006/relationships/hyperlink" Target="http://www.fsa.go.jp/news/28/20170331-2.html" TargetMode="External" /><Relationship Id="rId520" Type="http://schemas.openxmlformats.org/officeDocument/2006/relationships/hyperlink" Target="http://www.fsa.go.jp/news/29/syouken/20170425.html" TargetMode="External" /><Relationship Id="rId521" Type="http://schemas.openxmlformats.org/officeDocument/2006/relationships/hyperlink" Target="http://www.fsa.go.jp/news/29/syouken/20170616.html" TargetMode="External" /><Relationship Id="rId522" Type="http://schemas.openxmlformats.org/officeDocument/2006/relationships/hyperlink" Target="http://www.fsa.go.jp/news/29/sonota/20170623.html" TargetMode="External" /><Relationship Id="rId523" Type="http://schemas.openxmlformats.org/officeDocument/2006/relationships/hyperlink" Target="http://www.fsa.go.jp/news/29/sonota/20170623.html" TargetMode="External" /><Relationship Id="rId524" Type="http://schemas.openxmlformats.org/officeDocument/2006/relationships/hyperlink" Target="http://www.fsa.go.jp/news/29/sonota/20170623.html" TargetMode="External" /><Relationship Id="rId525" Type="http://schemas.openxmlformats.org/officeDocument/2006/relationships/hyperlink" Target="http://www.fsa.go.jp/news/29/sonota/20170623.html" TargetMode="External" /><Relationship Id="rId526" Type="http://schemas.openxmlformats.org/officeDocument/2006/relationships/hyperlink" Target="http://www.fsa.go.jp/news/29/sonota/20170623.html" TargetMode="External" /><Relationship Id="rId527" Type="http://schemas.openxmlformats.org/officeDocument/2006/relationships/hyperlink" Target="http://www.fsa.go.jp/news/29/ginkou/20170623/20170623.html" TargetMode="External" /><Relationship Id="rId528" Type="http://schemas.openxmlformats.org/officeDocument/2006/relationships/hyperlink" Target="http://www.fsa.go.jp/news/29/ginkou/20170623/20170623.html" TargetMode="External" /><Relationship Id="rId529" Type="http://schemas.openxmlformats.org/officeDocument/2006/relationships/hyperlink" Target="http://www.fsa.go.jp/news/29/ginkou/20170623/20170623.html" TargetMode="External" /><Relationship Id="rId530" Type="http://schemas.openxmlformats.org/officeDocument/2006/relationships/hyperlink" Target="http://www.fsa.go.jp/news/29/ginkou/20170623/20170623.html" TargetMode="External" /><Relationship Id="rId531" Type="http://schemas.openxmlformats.org/officeDocument/2006/relationships/hyperlink" Target="http://www.fsa.go.jp/news/29/ginkou/20170623/20170623.html" TargetMode="External" /><Relationship Id="rId532" Type="http://schemas.openxmlformats.org/officeDocument/2006/relationships/hyperlink" Target="http://www.fsa.go.jp/news/29/ginkou/20160630-1/20170630-1.html" TargetMode="External" /><Relationship Id="rId533" Type="http://schemas.openxmlformats.org/officeDocument/2006/relationships/hyperlink" Target="http://www.fsa.go.jp/news/29/ginkou/20160630-1/20170630-1.html" TargetMode="External" /><Relationship Id="rId534" Type="http://schemas.openxmlformats.org/officeDocument/2006/relationships/hyperlink" Target="http://www.fsa.go.jp/news/29/ginkou/20160630-1/20170630-1.html" TargetMode="External" /><Relationship Id="rId535" Type="http://schemas.openxmlformats.org/officeDocument/2006/relationships/hyperlink" Target="http://www.fsa.go.jp/news/29/ginkou/20160630-1/20170630-1.html" TargetMode="External" /><Relationship Id="rId536" Type="http://schemas.openxmlformats.org/officeDocument/2006/relationships/hyperlink" Target="http://www.fsa.go.jp/news/29/ginkou/20160630-1/20170630-1.html" TargetMode="External" /><Relationship Id="rId537" Type="http://schemas.openxmlformats.org/officeDocument/2006/relationships/hyperlink" Target="https://www.fsa.go.jp/news/29/20170928-2.html" TargetMode="External" /><Relationship Id="rId538" Type="http://schemas.openxmlformats.org/officeDocument/2006/relationships/hyperlink" Target="https://www.fsa.go.jp/news/29/20170928-2.html" TargetMode="External" /><Relationship Id="rId539" Type="http://schemas.openxmlformats.org/officeDocument/2006/relationships/hyperlink" Target="https://www.fsa.go.jp/news/29/20170928-2.html" TargetMode="External" /><Relationship Id="rId540" Type="http://schemas.openxmlformats.org/officeDocument/2006/relationships/hyperlink" Target="https://www.fsa.go.jp/news/29/20170928-2.html" TargetMode="External" /><Relationship Id="rId541" Type="http://schemas.openxmlformats.org/officeDocument/2006/relationships/hyperlink" Target="https://www.fsa.go.jp/news/29/20170928-2.html" TargetMode="External" /><Relationship Id="rId542" Type="http://schemas.openxmlformats.org/officeDocument/2006/relationships/hyperlink" Target="https://www.fsa.go.jp/news/29/ginkou/20171211.html" TargetMode="External" /><Relationship Id="rId543" Type="http://schemas.openxmlformats.org/officeDocument/2006/relationships/hyperlink" Target="https://www.fsa.go.jp/news/29/ginkou/20171211.html" TargetMode="External" /><Relationship Id="rId544" Type="http://schemas.openxmlformats.org/officeDocument/2006/relationships/hyperlink" Target="https://www.fsa.go.jp/news/29/ginkou/20171211.html" TargetMode="External" /><Relationship Id="rId545" Type="http://schemas.openxmlformats.org/officeDocument/2006/relationships/hyperlink" Target="https://www.fsa.go.jp/news/29/ginkou/20171211.html" TargetMode="External" /><Relationship Id="rId546" Type="http://schemas.openxmlformats.org/officeDocument/2006/relationships/hyperlink" Target="https://www.fsa.go.jp/news/29/ginkou/20171211.html" TargetMode="External" /><Relationship Id="rId547" Type="http://schemas.openxmlformats.org/officeDocument/2006/relationships/hyperlink" Target="https://www.fsa.go.jp/news/29/ginkou/20171211.html" TargetMode="External" /><Relationship Id="rId548" Type="http://schemas.openxmlformats.org/officeDocument/2006/relationships/hyperlink" Target="https://www.fsa.go.jp/news/29/ginkou/20171211.html" TargetMode="External" /><Relationship Id="rId549" Type="http://schemas.openxmlformats.org/officeDocument/2006/relationships/hyperlink" Target="https://www.fsa.go.jp/news/30/ginkou/20180629.html" TargetMode="External" /><Relationship Id="rId550" Type="http://schemas.openxmlformats.org/officeDocument/2006/relationships/hyperlink" Target="https://www.fsa.go.jp/news/30/ginkou/20180629.html" TargetMode="External" /><Relationship Id="rId551" Type="http://schemas.openxmlformats.org/officeDocument/2006/relationships/hyperlink" Target="https://www.fsa.go.jp/news/30/ginkou/20180629.html" TargetMode="External" /><Relationship Id="rId552" Type="http://schemas.openxmlformats.org/officeDocument/2006/relationships/hyperlink" Target="https://www.fsa.go.jp/news/30/ginkou/20180618.html" TargetMode="External" /><Relationship Id="rId553" Type="http://schemas.openxmlformats.org/officeDocument/2006/relationships/hyperlink" Target="https://www.fsa.go.jp/news/30/ginkou/20180618.html" TargetMode="External" /><Relationship Id="rId554" Type="http://schemas.openxmlformats.org/officeDocument/2006/relationships/hyperlink" Target="https://www.fsa.go.jp/news/30/ginkou/20190301.html" TargetMode="External" /><Relationship Id="rId555" Type="http://schemas.openxmlformats.org/officeDocument/2006/relationships/hyperlink" Target="https://www.fsa.go.jp/news/30/ginkou/20190301.html" TargetMode="External" /><Relationship Id="rId556" Type="http://schemas.openxmlformats.org/officeDocument/2006/relationships/hyperlink" Target="https://www.fsa.go.jp/news/30/ginkou/20180608.html" TargetMode="External" /><Relationship Id="rId557" Type="http://schemas.openxmlformats.org/officeDocument/2006/relationships/hyperlink" Target="https://www.fsa.go.jp/news/30/ginkou/20180608.html" TargetMode="External" /><Relationship Id="rId558" Type="http://schemas.openxmlformats.org/officeDocument/2006/relationships/hyperlink" Target="https://www.fsa.go.jp/news/30/ginkou/20190218-1.html" TargetMode="External" /><Relationship Id="rId559" Type="http://schemas.openxmlformats.org/officeDocument/2006/relationships/hyperlink" Target="https://www.fsa.go.jp/news/30/ginkou/20190218-1.html" TargetMode="External" /><Relationship Id="rId560" Type="http://schemas.openxmlformats.org/officeDocument/2006/relationships/hyperlink" Target="https://www.fsa.go.jp/news/30/ginkou/20180601.html" TargetMode="External" /><Relationship Id="rId561" Type="http://schemas.openxmlformats.org/officeDocument/2006/relationships/hyperlink" Target="https://www.fsa.go.jp/news/30/ginkou/20180601.html" TargetMode="External" /><Relationship Id="rId562" Type="http://schemas.openxmlformats.org/officeDocument/2006/relationships/hyperlink" Target="https://www.fsa.go.jp/news/30/ginkou/20180713.html" TargetMode="External" /><Relationship Id="rId563" Type="http://schemas.openxmlformats.org/officeDocument/2006/relationships/hyperlink" Target="https://www.fsa.go.jp/news/30/ginkou/20180713.html" TargetMode="External" /><Relationship Id="rId564" Type="http://schemas.openxmlformats.org/officeDocument/2006/relationships/hyperlink" Target="https://www.fsa.go.jp/news/30/ginkou/20180601-3.html" TargetMode="External" /><Relationship Id="rId565" Type="http://schemas.openxmlformats.org/officeDocument/2006/relationships/hyperlink" Target="https://www.fsa.go.jp/news/30/ginkou/20180601-3.html" TargetMode="External" /><Relationship Id="rId566" Type="http://schemas.openxmlformats.org/officeDocument/2006/relationships/hyperlink" Target="https://www.fsa.go.jp/news/30/ginkou/20180815-1/20180815-1-1.html" TargetMode="External" /><Relationship Id="rId567" Type="http://schemas.openxmlformats.org/officeDocument/2006/relationships/hyperlink" Target="https://www.fsa.go.jp/news/30/ginkou/20180815-1/20180815-1-1.html" TargetMode="External" /><Relationship Id="rId568" Type="http://schemas.openxmlformats.org/officeDocument/2006/relationships/hyperlink" Target="https://www.fsa.go.jp/news/30/sonota/20180511.html" TargetMode="External" /><Relationship Id="rId569" Type="http://schemas.openxmlformats.org/officeDocument/2006/relationships/hyperlink" Target="https://www.fsa.go.jp/news/30/sonota/20180718.html" TargetMode="External" /><Relationship Id="rId570" Type="http://schemas.openxmlformats.org/officeDocument/2006/relationships/hyperlink" Target="https://www.fsa.go.jp/news/29/ginkou/20180123.html" TargetMode="External" /><Relationship Id="rId571" Type="http://schemas.openxmlformats.org/officeDocument/2006/relationships/hyperlink" Target="https://www.fsa.go.jp/news/29/ginkou/20180330.html" TargetMode="External" /><Relationship Id="rId572" Type="http://schemas.openxmlformats.org/officeDocument/2006/relationships/hyperlink" Target="https://www.fsa.go.jp/news/29/ginkou/20180123.html" TargetMode="External" /><Relationship Id="rId573" Type="http://schemas.openxmlformats.org/officeDocument/2006/relationships/hyperlink" Target="https://www.fsa.go.jp/news/29/ginkou/20180330.html" TargetMode="External" /><Relationship Id="rId574" Type="http://schemas.openxmlformats.org/officeDocument/2006/relationships/hyperlink" Target="https://www.fsa.go.jp/news/29/ginkou/20171215.html" TargetMode="External" /><Relationship Id="rId575" Type="http://schemas.openxmlformats.org/officeDocument/2006/relationships/hyperlink" Target="https://www.fsa.go.jp/news/29/ginkou/20171215.html" TargetMode="External" /><Relationship Id="rId576" Type="http://schemas.openxmlformats.org/officeDocument/2006/relationships/hyperlink" Target="https://www.fsa.go.jp/news/29/ginkou/20171215.html" TargetMode="External" /><Relationship Id="rId577" Type="http://schemas.openxmlformats.org/officeDocument/2006/relationships/hyperlink" Target="https://www.fsa.go.jp/news/29/ginkou/20171215.html" TargetMode="External" /><Relationship Id="rId578" Type="http://schemas.openxmlformats.org/officeDocument/2006/relationships/hyperlink" Target="https://www.fsa.go.jp/news/29/ginkou/20171215.html" TargetMode="External" /><Relationship Id="rId579" Type="http://schemas.openxmlformats.org/officeDocument/2006/relationships/hyperlink" Target="https://www.fsa.go.jp/news/30/ginkou/20180314.html" TargetMode="External" /><Relationship Id="rId580" Type="http://schemas.openxmlformats.org/officeDocument/2006/relationships/hyperlink" Target="https://www.fsa.go.jp/news/30/ginkou/20180314.html" TargetMode="External" /><Relationship Id="rId581" Type="http://schemas.openxmlformats.org/officeDocument/2006/relationships/hyperlink" Target="https://www.fsa.go.jp/news/30/ginkou/20180314.html" TargetMode="External" /><Relationship Id="rId582" Type="http://schemas.openxmlformats.org/officeDocument/2006/relationships/hyperlink" Target="https://www.fsa.go.jp/news/30/ginkou/20180314.html" TargetMode="External" /><Relationship Id="rId583" Type="http://schemas.openxmlformats.org/officeDocument/2006/relationships/hyperlink" Target="https://www.fsa.go.jp/news/30/ginkou/20180314.html" TargetMode="External" /><Relationship Id="rId584" Type="http://schemas.openxmlformats.org/officeDocument/2006/relationships/hyperlink" Target="https://www.fsa.go.jp/news/29/ginkou/20171211.html" TargetMode="External" /><Relationship Id="rId585" Type="http://schemas.openxmlformats.org/officeDocument/2006/relationships/hyperlink" Target="https://www.fsa.go.jp/news/29/ginkou/20171211.html" TargetMode="External" /><Relationship Id="rId586" Type="http://schemas.openxmlformats.org/officeDocument/2006/relationships/hyperlink" Target="https://www.fsa.go.jp/news/29/ginkou/20171211.html" TargetMode="External" /><Relationship Id="rId587" Type="http://schemas.openxmlformats.org/officeDocument/2006/relationships/hyperlink" Target="https://www.fsa.go.jp/news/29/ginkou/20171211.html" TargetMode="External" /><Relationship Id="rId588" Type="http://schemas.openxmlformats.org/officeDocument/2006/relationships/hyperlink" Target="https://www.fsa.go.jp/news/29/ginkou/20171211.html" TargetMode="External" /><Relationship Id="rId589" Type="http://schemas.openxmlformats.org/officeDocument/2006/relationships/hyperlink" Target="https://www.fsa.go.jp/news/29/20171208/fsa_maneron2912.html" TargetMode="External" /><Relationship Id="rId590" Type="http://schemas.openxmlformats.org/officeDocument/2006/relationships/hyperlink" Target="https://www.fsa.go.jp/news/30/20180206/fsa_maneron3001.html" TargetMode="External" /><Relationship Id="rId591" Type="http://schemas.openxmlformats.org/officeDocument/2006/relationships/hyperlink" Target="https://www.fsa.go.jp/news/29/20171208/fsa_maneron2912.html" TargetMode="External" /><Relationship Id="rId592" Type="http://schemas.openxmlformats.org/officeDocument/2006/relationships/hyperlink" Target="https://www.fsa.go.jp/news/30/20180206/fsa_maneron3001.html" TargetMode="External" /><Relationship Id="rId593" Type="http://schemas.openxmlformats.org/officeDocument/2006/relationships/hyperlink" Target="https://www.fsa.go.jp/news/29/20171208/fsa_maneron2912.html" TargetMode="External" /><Relationship Id="rId594" Type="http://schemas.openxmlformats.org/officeDocument/2006/relationships/hyperlink" Target="https://www.fsa.go.jp/news/29/20171208/fsa_maneron2912.html" TargetMode="External" /><Relationship Id="rId595" Type="http://schemas.openxmlformats.org/officeDocument/2006/relationships/hyperlink" Target="https://www.fsa.go.jp/news/29/20171208/fsa_maneron2912.html" TargetMode="External" /><Relationship Id="rId596" Type="http://schemas.openxmlformats.org/officeDocument/2006/relationships/hyperlink" Target="https://www.fsa.go.jp/news/29/20171208/fsa_maneron2912.html" TargetMode="External" /><Relationship Id="rId597" Type="http://schemas.openxmlformats.org/officeDocument/2006/relationships/hyperlink" Target="https://www.fsa.go.jp/news/29/20171208/fsa_maneron2912.html" TargetMode="External" /><Relationship Id="rId598" Type="http://schemas.openxmlformats.org/officeDocument/2006/relationships/hyperlink" Target="https://www.fsa.go.jp/news/29/20171208/fsa_maneron2912.html" TargetMode="External" /><Relationship Id="rId599" Type="http://schemas.openxmlformats.org/officeDocument/2006/relationships/hyperlink" Target="https://www.fsa.go.jp/news/29/20171208/fsa_maneron2912.html" TargetMode="External" /><Relationship Id="rId600" Type="http://schemas.openxmlformats.org/officeDocument/2006/relationships/hyperlink" Target="https://www.fsa.go.jp/news/29/20171208/fsa_maneron2912.html" TargetMode="External" /><Relationship Id="rId601" Type="http://schemas.openxmlformats.org/officeDocument/2006/relationships/hyperlink" Target="https://www.fsa.go.jp/news/29/20171208/fsa_maneron2912.html" TargetMode="External" /><Relationship Id="rId602" Type="http://schemas.openxmlformats.org/officeDocument/2006/relationships/hyperlink" Target="https://www.fsa.go.jp/news/29/20171208/fsa_maneron2912.html" TargetMode="External" /><Relationship Id="rId603" Type="http://schemas.openxmlformats.org/officeDocument/2006/relationships/hyperlink" Target="https://www.fsa.go.jp/news/29/20171208/fsa_maneron2912.html" TargetMode="External" /><Relationship Id="rId604" Type="http://schemas.openxmlformats.org/officeDocument/2006/relationships/hyperlink" Target="https://www.fsa.go.jp/news/29/20171208/fsa_maneron2912.html" TargetMode="External" /><Relationship Id="rId605" Type="http://schemas.openxmlformats.org/officeDocument/2006/relationships/hyperlink" Target="https://www.fsa.go.jp/news/30/20180206/fsa_maneron3001.html" TargetMode="External" /><Relationship Id="rId606" Type="http://schemas.openxmlformats.org/officeDocument/2006/relationships/hyperlink" Target="https://www.fsa.go.jp/news/30/20180206/fsa_maneron3001.html" TargetMode="External" /><Relationship Id="rId607" Type="http://schemas.openxmlformats.org/officeDocument/2006/relationships/hyperlink" Target="https://www.fsa.go.jp/news/30/20180206/fsa_maneron3001.html" TargetMode="External" /><Relationship Id="rId608" Type="http://schemas.openxmlformats.org/officeDocument/2006/relationships/hyperlink" Target="https://www.fsa.go.jp/news/30/20180206/fsa_maneron3001.html" TargetMode="External" /><Relationship Id="rId609" Type="http://schemas.openxmlformats.org/officeDocument/2006/relationships/hyperlink" Target="https://www.fsa.go.jp/news/30/20180206/fsa_maneron3001.html" TargetMode="External" /><Relationship Id="rId610" Type="http://schemas.openxmlformats.org/officeDocument/2006/relationships/hyperlink" Target="https://www.fsa.go.jp/news/30/20180206/fsa_maneron3001.html" TargetMode="External" /><Relationship Id="rId611" Type="http://schemas.openxmlformats.org/officeDocument/2006/relationships/hyperlink" Target="https://www.fsa.go.jp/news/30/20180206/fsa_maneron3001.html" TargetMode="External" /><Relationship Id="rId612" Type="http://schemas.openxmlformats.org/officeDocument/2006/relationships/hyperlink" Target="https://www.fsa.go.jp/news/30/20180206/fsa_maneron3001.html" TargetMode="External" /><Relationship Id="rId613" Type="http://schemas.openxmlformats.org/officeDocument/2006/relationships/hyperlink" Target="https://www.fsa.go.jp/news/30/20180206/fsa_maneron3001.html" TargetMode="External" /><Relationship Id="rId614" Type="http://schemas.openxmlformats.org/officeDocument/2006/relationships/hyperlink" Target="https://www.fsa.go.jp/news/30/20180206/fsa_maneron3001.html" TargetMode="External" /><Relationship Id="rId615" Type="http://schemas.openxmlformats.org/officeDocument/2006/relationships/hyperlink" Target="https://www.fsa.go.jp/news/30/20180206/fsa_maneron3001.html" TargetMode="External" /><Relationship Id="rId616" Type="http://schemas.openxmlformats.org/officeDocument/2006/relationships/hyperlink" Target="https://www.fsa.go.jp/news/30/20180206/fsa_maneron3001.html" TargetMode="External" /><Relationship Id="rId617" Type="http://schemas.openxmlformats.org/officeDocument/2006/relationships/hyperlink" Target="https://www.fsa.go.jp/news/29/syouken/20171024.html#1" TargetMode="External" /><Relationship Id="rId618" Type="http://schemas.openxmlformats.org/officeDocument/2006/relationships/hyperlink" Target="https://www.fsa.go.jp/news/29/syouken/20171227.html" TargetMode="External" /><Relationship Id="rId619" Type="http://schemas.openxmlformats.org/officeDocument/2006/relationships/hyperlink" Target="https://www.fsa.go.jp/news/29/syouken/20171024.html#1" TargetMode="External" /><Relationship Id="rId620" Type="http://schemas.openxmlformats.org/officeDocument/2006/relationships/hyperlink" Target="https://www.fsa.go.jp/news/29/syouken/20171227.html" TargetMode="External" /><Relationship Id="rId621" Type="http://schemas.openxmlformats.org/officeDocument/2006/relationships/hyperlink" Target="https://www.fsa.go.jp/news/29/syouken/20170822-1.html" TargetMode="External" /><Relationship Id="rId622" Type="http://schemas.openxmlformats.org/officeDocument/2006/relationships/hyperlink" Target="https://www.fsa.go.jp/news/29/syouken/20170929-3.html" TargetMode="External" /><Relationship Id="rId623" Type="http://schemas.openxmlformats.org/officeDocument/2006/relationships/hyperlink" Target="https://www.fsa.go.jp/news/29/ginnkouhou/pabukome/kouhilyoubunn_2_201708xx.html" TargetMode="External" /><Relationship Id="rId624" Type="http://schemas.openxmlformats.org/officeDocument/2006/relationships/hyperlink" Target="https://www.fsa.go.jp/news/29/ginnkouhou/pabukome/kouhilyoubunn_3.html" TargetMode="External" /><Relationship Id="rId625" Type="http://schemas.openxmlformats.org/officeDocument/2006/relationships/hyperlink" Target="https://www.fsa.go.jp/news/29/ginnkouhou/pabukome/kouhilyoubunn_2_201708xx.html" TargetMode="External" /><Relationship Id="rId626" Type="http://schemas.openxmlformats.org/officeDocument/2006/relationships/hyperlink" Target="https://www.fsa.go.jp/news/29/ginnkouhou/pabukome/kouhilyoubunn_3.html" TargetMode="External" /><Relationship Id="rId627" Type="http://schemas.openxmlformats.org/officeDocument/2006/relationships/hyperlink" Target="https://www.fsa.go.jp/news/30/hoken/20190628-3.html" TargetMode="External" /><Relationship Id="rId628" Type="http://schemas.openxmlformats.org/officeDocument/2006/relationships/hyperlink" Target="https://www.fsa.go.jp/news/30/hoken/20190628-3.html" TargetMode="External" /><Relationship Id="rId629" Type="http://schemas.openxmlformats.org/officeDocument/2006/relationships/hyperlink" Target="https://www.fsa.go.jp/news/30/virtual_currency/20190621-2.html" TargetMode="External" /><Relationship Id="rId630" Type="http://schemas.openxmlformats.org/officeDocument/2006/relationships/hyperlink" Target="https://www.fsa.go.jp/news/r1/virtualcurrency/20190903.html" TargetMode="External" /><Relationship Id="rId631" Type="http://schemas.openxmlformats.org/officeDocument/2006/relationships/hyperlink" Target="https://www.fsa.go.jp/news/30/20190613_NPL/20190613_NPL.html" TargetMode="External" /><Relationship Id="rId632" Type="http://schemas.openxmlformats.org/officeDocument/2006/relationships/hyperlink" Target="https://www.fsa.go.jp/news/30/20190531_NPL/20190531_NPL.html" TargetMode="External" /><Relationship Id="rId633" Type="http://schemas.openxmlformats.org/officeDocument/2006/relationships/hyperlink" Target="https://www.fsa.go.jp/news/30/20190531_NPL/20190531_NPL.html" TargetMode="External" /><Relationship Id="rId634" Type="http://schemas.openxmlformats.org/officeDocument/2006/relationships/hyperlink" Target="https://www.fsa.go.jp/news/30/shouken/20190529.html" TargetMode="External" /><Relationship Id="rId635" Type="http://schemas.openxmlformats.org/officeDocument/2006/relationships/hyperlink" Target="https://www.fsa.go.jp/news/30/ginkou/20190515.html" TargetMode="External" /><Relationship Id="rId636" Type="http://schemas.openxmlformats.org/officeDocument/2006/relationships/hyperlink" Target="https://www.fsa.go.jp/news/30/ginkou/20190628-4.html" TargetMode="External" /><Relationship Id="rId637" Type="http://schemas.openxmlformats.org/officeDocument/2006/relationships/hyperlink" Target="https://www.fsa.go.jp/news/30/ginkou/20190403.html" TargetMode="External" /><Relationship Id="rId638" Type="http://schemas.openxmlformats.org/officeDocument/2006/relationships/hyperlink" Target="https://www.fsa.go.jp/news/30/20190329.html" TargetMode="External" /><Relationship Id="rId639" Type="http://schemas.openxmlformats.org/officeDocument/2006/relationships/hyperlink" Target="https://www.fsa.go.jp/news/30/shouken/20190327.html" TargetMode="External" /><Relationship Id="rId640" Type="http://schemas.openxmlformats.org/officeDocument/2006/relationships/hyperlink" Target="https://www.fsa.go.jp/news/30/shouken/20190610.html" TargetMode="External" /><Relationship Id="rId641" Type="http://schemas.openxmlformats.org/officeDocument/2006/relationships/hyperlink" Target="https://www.fsa.go.jp/news/30/shouken/20190314.html" TargetMode="External" /><Relationship Id="rId642" Type="http://schemas.openxmlformats.org/officeDocument/2006/relationships/hyperlink" Target="https://www.fsa.go.jp/news/30/shouken/20190618.html" TargetMode="External" /><Relationship Id="rId643" Type="http://schemas.openxmlformats.org/officeDocument/2006/relationships/hyperlink" Target="https://www.fsa.go.jp/news/30/shouken/20190115.html" TargetMode="External" /><Relationship Id="rId644" Type="http://schemas.openxmlformats.org/officeDocument/2006/relationships/hyperlink" Target="https://www.fsa.go.jp/news/30/shouken/20190318-2.html" TargetMode="External" /><Relationship Id="rId645" Type="http://schemas.openxmlformats.org/officeDocument/2006/relationships/hyperlink" Target="https://www.fsa.go.jp/news/30/ginkou/20190109-2.html" TargetMode="External" /><Relationship Id="rId646" Type="http://schemas.openxmlformats.org/officeDocument/2006/relationships/hyperlink" Target="https://www.fsa.go.jp/news/30/ginkou/20190315-1.html" TargetMode="External" /><Relationship Id="rId647" Type="http://schemas.openxmlformats.org/officeDocument/2006/relationships/hyperlink" Target="https://www.fsa.go.jp/news/30/ginkou/20181228-2/20181228-2.html" TargetMode="External" /><Relationship Id="rId648" Type="http://schemas.openxmlformats.org/officeDocument/2006/relationships/hyperlink" Target="https://www.fsa.go.jp/news/30/ginkou/20181228-2/20181228-2.html" TargetMode="External" /><Relationship Id="rId649" Type="http://schemas.openxmlformats.org/officeDocument/2006/relationships/hyperlink" Target="https://www.fsa.go.jp/news/30/ginkou/20190315-1.html" TargetMode="External" /><Relationship Id="rId650" Type="http://schemas.openxmlformats.org/officeDocument/2006/relationships/hyperlink" Target="https://www.fsa.go.jp/news/30/ginkou/20190315-1.html" TargetMode="External" /><Relationship Id="rId651" Type="http://schemas.openxmlformats.org/officeDocument/2006/relationships/hyperlink" Target="https://www.fsa.go.jp/news/30/ginkou/20181228-4.html" TargetMode="External" /><Relationship Id="rId652" Type="http://schemas.openxmlformats.org/officeDocument/2006/relationships/hyperlink" Target="https://www.fsa.go.jp/news/30/ginkou/20181228-4.html" TargetMode="External" /><Relationship Id="rId653" Type="http://schemas.openxmlformats.org/officeDocument/2006/relationships/hyperlink" Target="https://www.fsa.go.jp/news/r1/ginkou/20190724/index.html" TargetMode="External" /><Relationship Id="rId654" Type="http://schemas.openxmlformats.org/officeDocument/2006/relationships/hyperlink" Target="https://www.fsa.go.jp/news/30/ginkou/20190315-1.html" TargetMode="External" /><Relationship Id="rId655" Type="http://schemas.openxmlformats.org/officeDocument/2006/relationships/hyperlink" Target="https://www.fsa.go.jp/news/30/ginkou/20190315-1.html" TargetMode="External" /><Relationship Id="rId656" Type="http://schemas.openxmlformats.org/officeDocument/2006/relationships/hyperlink" Target="https://www.fsa.go.jp/news/30/ginkou/20181228/20181228.html" TargetMode="External" /><Relationship Id="rId657" Type="http://schemas.openxmlformats.org/officeDocument/2006/relationships/hyperlink" Target="https://www.fsa.go.jp/news/30/ginkou/20190131/20190131.html" TargetMode="External" /><Relationship Id="rId658" Type="http://schemas.openxmlformats.org/officeDocument/2006/relationships/hyperlink" Target="https://www.fsa.go.jp/news/30/ginkou/20181228/20181228.html" TargetMode="External" /><Relationship Id="rId659" Type="http://schemas.openxmlformats.org/officeDocument/2006/relationships/hyperlink" Target="https://www.fsa.go.jp/news/30/ginkou/20190131/20190131.html" TargetMode="External" /><Relationship Id="rId660" Type="http://schemas.openxmlformats.org/officeDocument/2006/relationships/hyperlink" Target="https://www.fsa.go.jp/news/30/ginkou/20181228/20181228.html" TargetMode="External" /><Relationship Id="rId661" Type="http://schemas.openxmlformats.org/officeDocument/2006/relationships/hyperlink" Target="https://www.fsa.go.jp/news/30/ginkou/20190131/20190131.html" TargetMode="External" /><Relationship Id="rId662" Type="http://schemas.openxmlformats.org/officeDocument/2006/relationships/hyperlink" Target="https://www.fsa.go.jp/news/30/ginkou/20180706.html" TargetMode="External" /><Relationship Id="rId663" Type="http://schemas.openxmlformats.org/officeDocument/2006/relationships/hyperlink" Target="https://www.fsa.go.jp/news/30/ginkou/20180706.html" TargetMode="External" /><Relationship Id="rId664" Type="http://schemas.openxmlformats.org/officeDocument/2006/relationships/hyperlink" Target="https://www.fsa.go.jp/news/r1/20191202/20191202.html" TargetMode="External" /><Relationship Id="rId665" Type="http://schemas.openxmlformats.org/officeDocument/2006/relationships/hyperlink" Target="https://www.fsa.go.jp/news/r1/20191202/20191202.html" TargetMode="External" /><Relationship Id="rId666" Type="http://schemas.openxmlformats.org/officeDocument/2006/relationships/hyperlink" Target="https://www.fsa.go.jp/news/r1/20191202/20191202.html" TargetMode="External" /><Relationship Id="rId667" Type="http://schemas.openxmlformats.org/officeDocument/2006/relationships/hyperlink" Target="https://www.fsa.go.jp/news/r1/20191202/20191202.html" TargetMode="External" /><Relationship Id="rId668" Type="http://schemas.openxmlformats.org/officeDocument/2006/relationships/hyperlink" Target="https://www.fsa.go.jp/news/r1/20191202/20191202.html" TargetMode="External" /><Relationship Id="rId669" Type="http://schemas.openxmlformats.org/officeDocument/2006/relationships/hyperlink" Target="https://www.fsa.go.jp/news/r1/20191202/20191202.html" TargetMode="External" /><Relationship Id="rId670" Type="http://schemas.openxmlformats.org/officeDocument/2006/relationships/hyperlink" Target="https://www.fsa.go.jp/news/r1/20191202/20191202.html" TargetMode="External" /><Relationship Id="rId671" Type="http://schemas.openxmlformats.org/officeDocument/2006/relationships/hyperlink" Target="https://www.fsa.go.jp/news/r1/20191202/20191202.html" TargetMode="External" /><Relationship Id="rId672" Type="http://schemas.openxmlformats.org/officeDocument/2006/relationships/hyperlink" Target="https://www.fsa.go.jp/news/r1/20191202/20191202.html" TargetMode="External" /><Relationship Id="rId673" Type="http://schemas.openxmlformats.org/officeDocument/2006/relationships/hyperlink" Target="https://www.fsa.go.jp/news/r1/20191202/20191202.html" TargetMode="External" /><Relationship Id="rId674" Type="http://schemas.openxmlformats.org/officeDocument/2006/relationships/hyperlink" Target="https://www.fsa.go.jp/news/r1/20191202/20191202.html" TargetMode="External" /><Relationship Id="rId675" Type="http://schemas.openxmlformats.org/officeDocument/2006/relationships/hyperlink" Target="https://www.fsa.go.jp/news/r1/ginkou/20191129_1.html" TargetMode="External" /><Relationship Id="rId676" Type="http://schemas.openxmlformats.org/officeDocument/2006/relationships/hyperlink" Target="https://www.fsa.go.jp/news/r1/ginkou/20191129_1.html" TargetMode="External" /><Relationship Id="rId677" Type="http://schemas.openxmlformats.org/officeDocument/2006/relationships/hyperlink" Target="https://www.fsa.go.jp/news/r1/20191011/20191011.html" TargetMode="External" /><Relationship Id="rId678" Type="http://schemas.openxmlformats.org/officeDocument/2006/relationships/hyperlink" Target="https://www.fsa.go.jp/news/r1/20191011/20191011.html" TargetMode="External" /><Relationship Id="rId679" Type="http://schemas.openxmlformats.org/officeDocument/2006/relationships/hyperlink" Target="https://www.fsa.go.jp/news/r1/20191011/20191011.html" TargetMode="External" /><Relationship Id="rId680" Type="http://schemas.openxmlformats.org/officeDocument/2006/relationships/hyperlink" Target="https://www.fsa.go.jp/news/r1/20191011/20191011.html" TargetMode="External" /><Relationship Id="rId681" Type="http://schemas.openxmlformats.org/officeDocument/2006/relationships/hyperlink" Target="https://www.fsa.go.jp/news/r1/20191011/20191011.html" TargetMode="External" /><Relationship Id="rId682" Type="http://schemas.openxmlformats.org/officeDocument/2006/relationships/hyperlink" Target="https://www.fsa.go.jp/news/r1/20191011/20191011.html" TargetMode="External" /><Relationship Id="rId683" Type="http://schemas.openxmlformats.org/officeDocument/2006/relationships/hyperlink" Target="https://www.fsa.go.jp/news/r1/20191011/20191011.html" TargetMode="External" /><Relationship Id="rId684" Type="http://schemas.openxmlformats.org/officeDocument/2006/relationships/hyperlink" Target="https://www.fsa.go.jp/news/r1/20191011/20191011.html" TargetMode="External" /><Relationship Id="rId685" Type="http://schemas.openxmlformats.org/officeDocument/2006/relationships/hyperlink" Target="https://www.fsa.go.jp/news/r1/20191011/20191011.html" TargetMode="External" /><Relationship Id="rId686" Type="http://schemas.openxmlformats.org/officeDocument/2006/relationships/hyperlink" Target="https://www.fsa.go.jp/news/r1/20191011/20191011.html" TargetMode="External" /><Relationship Id="rId687" Type="http://schemas.openxmlformats.org/officeDocument/2006/relationships/hyperlink" Target="https://www.fsa.go.jp/news/r1/20191011/20191011.html" TargetMode="External" /><Relationship Id="rId688" Type="http://schemas.openxmlformats.org/officeDocument/2006/relationships/hyperlink" Target="https://www.fsa.go.jp/news/r1/shouken/20190930.html" TargetMode="External" /><Relationship Id="rId689" Type="http://schemas.openxmlformats.org/officeDocument/2006/relationships/hyperlink" Target="https://www.fsa.go.jp/news/r1/shouken/20191227.html" TargetMode="External" /><Relationship Id="rId690" Type="http://schemas.openxmlformats.org/officeDocument/2006/relationships/hyperlink" Target="https://www.fsa.go.jp/news/r1/kyokin/20191212/20191212.html" TargetMode="External" /><Relationship Id="rId691" Type="http://schemas.openxmlformats.org/officeDocument/2006/relationships/hyperlink" Target="https://www.fsa.go.jp/news/r1/kyokin/20190830/20190830.html" TargetMode="External" /><Relationship Id="rId692" Type="http://schemas.openxmlformats.org/officeDocument/2006/relationships/hyperlink" Target="https://www.fsa.go.jp/news/r1/kyokin/20190809/20190809.html" TargetMode="External" /><Relationship Id="rId693" Type="http://schemas.openxmlformats.org/officeDocument/2006/relationships/hyperlink" Target="https://www.fsa.go.jp/news/r1/kyokin/20191121/20191121.html" TargetMode="External" /><Relationship Id="rId694" Type="http://schemas.openxmlformats.org/officeDocument/2006/relationships/hyperlink" Target="https://www.fsa.go.jp/news/r1/ginkou/20190807-1/20190807-1.html" TargetMode="External" /><Relationship Id="rId695" Type="http://schemas.openxmlformats.org/officeDocument/2006/relationships/hyperlink" Target="https://www.fsa.go.jp/news/r1/ginkou/20191015-1/20191015-1.html" TargetMode="External" /><Relationship Id="rId696" Type="http://schemas.openxmlformats.org/officeDocument/2006/relationships/hyperlink" Target="https://www.fsa.go.jp/news/r1/ginkou/20190807-1/20190807-1.html" TargetMode="External" /><Relationship Id="rId697" Type="http://schemas.openxmlformats.org/officeDocument/2006/relationships/hyperlink" Target="https://www.fsa.go.jp/news/r1/ginkou/20191015-1/20191015-1.html" TargetMode="External" /><Relationship Id="rId698" Type="http://schemas.openxmlformats.org/officeDocument/2006/relationships/hyperlink" Target="https://www.fsa.go.jp/news/r1/hoken/20190807.html" TargetMode="External" /><Relationship Id="rId699" Type="http://schemas.openxmlformats.org/officeDocument/2006/relationships/hyperlink" Target="https://www.fsa.go.jp/news/r1/hoken/20191021.html" TargetMode="External" /><Relationship Id="rId700" Type="http://schemas.openxmlformats.org/officeDocument/2006/relationships/hyperlink" Target="https://www.fsa.go.jp/news/r1/ginkou/20190731-2/20190731-2.html" TargetMode="External" /><Relationship Id="rId701" Type="http://schemas.openxmlformats.org/officeDocument/2006/relationships/hyperlink" Target="https://www.fsa.go.jp/news/r1/ginkou/20190731-2/20190731-2.html" TargetMode="External" /><Relationship Id="rId702" Type="http://schemas.openxmlformats.org/officeDocument/2006/relationships/hyperlink" Target="https://www.fsa.go.jp/news/r1/ginkou/20191030-1/20191030-1.html" TargetMode="External" /><Relationship Id="rId703" Type="http://schemas.openxmlformats.org/officeDocument/2006/relationships/hyperlink" Target="https://www.fsa.go.jp/news/r1/ginkou/20191030-1/20191030-1.html" TargetMode="External" /><Relationship Id="rId704" Type="http://schemas.openxmlformats.org/officeDocument/2006/relationships/hyperlink" Target="https://www.fsa.go.jp/news/30/shouken/20190628-3.html" TargetMode="External" /><Relationship Id="rId705" Type="http://schemas.openxmlformats.org/officeDocument/2006/relationships/hyperlink" Target="https://www.fsa.go.jp/news/r1/hoken/20190906.html" TargetMode="External" /><Relationship Id="rId706" Type="http://schemas.openxmlformats.org/officeDocument/2006/relationships/hyperlink" Target="https://www.fsa.go.jp/news/r1/hoken/20190906.html" TargetMode="External" /><Relationship Id="rId707" Type="http://schemas.openxmlformats.org/officeDocument/2006/relationships/hyperlink" Target="https://www.fsa.go.jp/news/30/shouken/20181225.html" TargetMode="External" /><Relationship Id="rId708" Type="http://schemas.openxmlformats.org/officeDocument/2006/relationships/hyperlink" Target="https://www.fsa.go.jp/news/30/shouken/20190325.html" TargetMode="External" /><Relationship Id="rId709" Type="http://schemas.openxmlformats.org/officeDocument/2006/relationships/hyperlink" Target="https://www.fsa.go.jp/news/r1/20191218/20191218.html" TargetMode="External" /><Relationship Id="rId710" Type="http://schemas.openxmlformats.org/officeDocument/2006/relationships/hyperlink" Target="https://www.fsa.go.jp/news/r1/20191218/20191218.html" TargetMode="External" /><Relationship Id="rId711" Type="http://schemas.openxmlformats.org/officeDocument/2006/relationships/hyperlink" Target="https://www.fsa.go.jp/news/r1/20191218/20191218.html" TargetMode="External" /><Relationship Id="rId712" Type="http://schemas.openxmlformats.org/officeDocument/2006/relationships/hyperlink" Target="https://www.fsa.go.jp/news/r1/20191218/20191218.html" TargetMode="External" /><Relationship Id="rId713" Type="http://schemas.openxmlformats.org/officeDocument/2006/relationships/hyperlink" Target="https://www.fsa.go.jp/news/r1/20191218/20191218.html" TargetMode="External" /><Relationship Id="rId714" Type="http://schemas.openxmlformats.org/officeDocument/2006/relationships/hyperlink" Target="https://www.fsa.go.jp/news/r1/20191218/20191218.html" TargetMode="External" /><Relationship Id="rId715" Type="http://schemas.openxmlformats.org/officeDocument/2006/relationships/hyperlink" Target="https://www.fsa.go.jp/news/r1/20191218/20191218.html" TargetMode="External" /><Relationship Id="rId716" Type="http://schemas.openxmlformats.org/officeDocument/2006/relationships/hyperlink" Target="https://www.fsa.go.jp/news/r1/20191218/20191218.html" TargetMode="External" /><Relationship Id="rId717" Type="http://schemas.openxmlformats.org/officeDocument/2006/relationships/hyperlink" Target="https://www.fsa.go.jp/news/r1/20191218/20191218.html" TargetMode="External" /><Relationship Id="rId718" Type="http://schemas.openxmlformats.org/officeDocument/2006/relationships/hyperlink" Target="https://www.fsa.go.jp/news/r1/20191218/20191218.html" TargetMode="External" /><Relationship Id="rId719" Type="http://schemas.openxmlformats.org/officeDocument/2006/relationships/hyperlink" Target="https://www.fsa.go.jp/news/r1/20191218/20191218.html" TargetMode="External" /><Relationship Id="rId720" Type="http://schemas.openxmlformats.org/officeDocument/2006/relationships/hyperlink" Target="https://www.fsa.go.jp/news/r1/20200304/daisansya.html" TargetMode="External" /><Relationship Id="rId721" Type="http://schemas.openxmlformats.org/officeDocument/2006/relationships/hyperlink" Target="https://www.fsa.go.jp/news/r1/20200304/daisansya.html" TargetMode="External" /><Relationship Id="rId722" Type="http://schemas.openxmlformats.org/officeDocument/2006/relationships/hyperlink" Target="https://www.fsa.go.jp/news/r1/20200304/daisansya.html" TargetMode="External" /><Relationship Id="rId723" Type="http://schemas.openxmlformats.org/officeDocument/2006/relationships/hyperlink" Target="https://www.fsa.go.jp/news/r1/20200304/daisansya.html" TargetMode="External" /><Relationship Id="rId724" Type="http://schemas.openxmlformats.org/officeDocument/2006/relationships/hyperlink" Target="https://www.fsa.go.jp/news/r1/20200304/daisansya.html" TargetMode="External" /><Relationship Id="rId725" Type="http://schemas.openxmlformats.org/officeDocument/2006/relationships/hyperlink" Target="https://www.fsa.go.jp/news/r1/20200304/daisansya.html" TargetMode="External" /><Relationship Id="rId726" Type="http://schemas.openxmlformats.org/officeDocument/2006/relationships/hyperlink" Target="https://www.fsa.go.jp/news/r1/20200304/daisansya.html" TargetMode="External" /><Relationship Id="rId727" Type="http://schemas.openxmlformats.org/officeDocument/2006/relationships/hyperlink" Target="https://www.fsa.go.jp/news/r1/20200304/daisansya.html" TargetMode="External" /><Relationship Id="rId728" Type="http://schemas.openxmlformats.org/officeDocument/2006/relationships/hyperlink" Target="https://www.fsa.go.jp/news/r1/20200304/daisansya.html" TargetMode="External" /><Relationship Id="rId729" Type="http://schemas.openxmlformats.org/officeDocument/2006/relationships/hyperlink" Target="https://www.fsa.go.jp/news/r1/20200304/daisansya.html" TargetMode="External" /><Relationship Id="rId730" Type="http://schemas.openxmlformats.org/officeDocument/2006/relationships/hyperlink" Target="https://www.fsa.go.jp/news/r1/20200304/daisansya.html" TargetMode="External" /><Relationship Id="rId731" Type="http://schemas.openxmlformats.org/officeDocument/2006/relationships/hyperlink" Target="https://www.fsa.go.jp/news/r1/20191202/20191202.html" TargetMode="External" /><Relationship Id="rId732" Type="http://schemas.openxmlformats.org/officeDocument/2006/relationships/hyperlink" Target="https://www.fsa.go.jp/news/r2/sonota/20201027/20201027.html" TargetMode="External" /><Relationship Id="rId733" Type="http://schemas.openxmlformats.org/officeDocument/2006/relationships/hyperlink" Target="https://www.fsa.go.jp/news/r2/sonota/20201027/20201027.html" TargetMode="External" /><Relationship Id="rId734" Type="http://schemas.openxmlformats.org/officeDocument/2006/relationships/hyperlink" Target="https://www.fsa.go.jp/news/r2/sonota/20201223/20201223.html" TargetMode="External" /><Relationship Id="rId735" Type="http://schemas.openxmlformats.org/officeDocument/2006/relationships/hyperlink" Target="https://www.fsa.go.jp/news/r2/sonota/20201223/20201223.html" TargetMode="External" /><Relationship Id="rId736" Type="http://schemas.openxmlformats.org/officeDocument/2006/relationships/hyperlink" Target="https://www.fsa.go.jp/news/r2/sonota/20201106/20201106.html" TargetMode="External" /><Relationship Id="rId737" Type="http://schemas.openxmlformats.org/officeDocument/2006/relationships/hyperlink" Target="https://www.fsa.go.jp/news/r2/sonota/20201106/20201106.html" TargetMode="External" /><Relationship Id="rId738" Type="http://schemas.openxmlformats.org/officeDocument/2006/relationships/hyperlink" Target="https://www.fsa.go.jp/news/r1/ginkou/20200417_1.html" TargetMode="External" /><Relationship Id="rId739" Type="http://schemas.openxmlformats.org/officeDocument/2006/relationships/hyperlink" Target="https://www.fsa.go.jp/news/r1/ginkou/20200417_1.html" TargetMode="External" /><Relationship Id="rId740" Type="http://schemas.openxmlformats.org/officeDocument/2006/relationships/hyperlink" Target="https://www.fsa.go.jp/news/r1/ginkou/20200417_1.html" TargetMode="External" /><Relationship Id="rId741" Type="http://schemas.openxmlformats.org/officeDocument/2006/relationships/hyperlink" Target="https://www.fsa.go.jp/news/r1/ginkou/20200630.html" TargetMode="External" /><Relationship Id="rId742" Type="http://schemas.openxmlformats.org/officeDocument/2006/relationships/hyperlink" Target="https://www.fsa.go.jp/news/r1/ginkou/20200630.html" TargetMode="External" /><Relationship Id="rId743" Type="http://schemas.openxmlformats.org/officeDocument/2006/relationships/hyperlink" Target="https://www.fsa.go.jp/news/r1/ginkou/20200630.html" TargetMode="External" /><Relationship Id="rId744" Type="http://schemas.openxmlformats.org/officeDocument/2006/relationships/hyperlink" Target="https://www.fsa.go.jp/news/r1/ginkou/20200303_2.html" TargetMode="External" /><Relationship Id="rId745" Type="http://schemas.openxmlformats.org/officeDocument/2006/relationships/hyperlink" Target="https://www.fsa.go.jp/news/r1/ginkou/20200303_2.html" TargetMode="External" /><Relationship Id="rId746" Type="http://schemas.openxmlformats.org/officeDocument/2006/relationships/hyperlink" Target="https://www.fsa.go.jp/news/r1/shouken/20200117_1_2.html" TargetMode="External" /><Relationship Id="rId747" Type="http://schemas.openxmlformats.org/officeDocument/2006/relationships/hyperlink" Target="https://www.fsa.go.jp/news/r1/sonota/20190906/20190906.html" TargetMode="External" /><Relationship Id="rId748" Type="http://schemas.openxmlformats.org/officeDocument/2006/relationships/hyperlink" Target="https://www.fsa.go.jp/news/r1/sonota/20191121-1/20191121-1.html" TargetMode="External" /><Relationship Id="rId749" Type="http://schemas.openxmlformats.org/officeDocument/2006/relationships/hyperlink" Target="https://www.fsa.go.jp/news/r1/shouken/20200210.html" TargetMode="External" /><Relationship Id="rId750" Type="http://schemas.openxmlformats.org/officeDocument/2006/relationships/hyperlink" Target="https://www.fsa.go.jp/news/r1/shouken/20200501.html" TargetMode="External" /><Relationship Id="rId751" Type="http://schemas.openxmlformats.org/officeDocument/2006/relationships/hyperlink" Target="https://www.fsa.go.jp/news/r1/shouken/20200225_1.html" TargetMode="External" /><Relationship Id="rId752" Type="http://schemas.openxmlformats.org/officeDocument/2006/relationships/hyperlink" Target="https://www.fsa.go.jp/news/r1/shouken/20200428_1.html" TargetMode="External" /><Relationship Id="rId753" Type="http://schemas.openxmlformats.org/officeDocument/2006/relationships/hyperlink" Target="https://www.fsa.go.jp/news/r1/shouken/20200220_1/20200220_2.html" TargetMode="External" /><Relationship Id="rId754" Type="http://schemas.openxmlformats.org/officeDocument/2006/relationships/hyperlink" Target="https://www.fsa.go.jp/news/r1/shouken/20200619/20200619.html" TargetMode="External" /><Relationship Id="rId755" Type="http://schemas.openxmlformats.org/officeDocument/2006/relationships/hyperlink" Target="https://www.fsa.go.jp/news/r1/shouken/20200508-2.html" TargetMode="External" /><Relationship Id="rId756" Type="http://schemas.openxmlformats.org/officeDocument/2006/relationships/hyperlink" Target="https://www.fsa.go.jp/news/r1/shouken/20200626.html" TargetMode="External" /><Relationship Id="rId757" Type="http://schemas.openxmlformats.org/officeDocument/2006/relationships/hyperlink" Target="https://www.fsa.go.jp/news/r2/ginkou/20201224-2.html" TargetMode="External" /><Relationship Id="rId758" Type="http://schemas.openxmlformats.org/officeDocument/2006/relationships/hyperlink" Target="https://www.fsa.go.jp/news/r1/20200124_1/20200124.html" TargetMode="External" /><Relationship Id="rId759" Type="http://schemas.openxmlformats.org/officeDocument/2006/relationships/hyperlink" Target="https://www.fsa.go.jp/news/r1/sonota/20200114/20200114.html" TargetMode="External" /><Relationship Id="rId760" Type="http://schemas.openxmlformats.org/officeDocument/2006/relationships/hyperlink" Target="https://www.fsa.go.jp/news/r1/sonota/20200403/20200403.html" TargetMode="External" /><Relationship Id="rId761" Type="http://schemas.openxmlformats.org/officeDocument/2006/relationships/hyperlink" Target="https://www.fsa.go.jp/news/r1/ginkou/20200527.html" TargetMode="External" /><Relationship Id="rId762" Type="http://schemas.openxmlformats.org/officeDocument/2006/relationships/hyperlink" Target="https://www.fsa.go.jp/news/r1/ginkou/20200630-2/20200630-2.html" TargetMode="External" /><Relationship Id="rId763" Type="http://schemas.openxmlformats.org/officeDocument/2006/relationships/hyperlink" Target="https://www.fsa.go.jp/news/r2/ginkou/20200930-2/20200930-2.html" TargetMode="External" /><Relationship Id="rId764" Type="http://schemas.openxmlformats.org/officeDocument/2006/relationships/hyperlink" Target="https://www.fsa.go.jp/news/r2/singi/20200925.html" TargetMode="External" /><Relationship Id="rId765" Type="http://schemas.openxmlformats.org/officeDocument/2006/relationships/hyperlink" Target="https://www.fsa.go.jp/news/r2/hoken/20201030.html" TargetMode="External" /><Relationship Id="rId766" Type="http://schemas.openxmlformats.org/officeDocument/2006/relationships/hyperlink" Target="https://www.fsa.go.jp/news/r2/hoken/20201218.html" TargetMode="External" /><Relationship Id="rId767" Type="http://schemas.openxmlformats.org/officeDocument/2006/relationships/hyperlink" Target="https://www.fsa.go.jp/news/r2/hoken/20201119/20201119.html" TargetMode="External" /><Relationship Id="rId768" Type="http://schemas.openxmlformats.org/officeDocument/2006/relationships/hyperlink" Target="https://www.fsa.go.jp/news/r2/hoken/20201119/20201119.html" TargetMode="External" /><Relationship Id="rId769" Type="http://schemas.openxmlformats.org/officeDocument/2006/relationships/hyperlink" Target="https://www.fsa.go.jp/news/r1/sonota/20200423_shikinkessai/20200423_shikinkessai.html" TargetMode="External" /><Relationship Id="rId770" Type="http://schemas.openxmlformats.org/officeDocument/2006/relationships/hyperlink" Target="https://www.fsa.go.jp/news/r1/sonota/20200423_shikinkessai/20200423_shikinkessai.html" TargetMode="External" /><Relationship Id="rId771" Type="http://schemas.openxmlformats.org/officeDocument/2006/relationships/hyperlink" Target="https://www.fsa.go.jp/news/r1/sonota/20200626_shikinkessai/20200626.html" TargetMode="External" /><Relationship Id="rId772" Type="http://schemas.openxmlformats.org/officeDocument/2006/relationships/hyperlink" Target="https://www.fsa.go.jp/news/r1/sonota/20200626_shikinkessai/20200626.html" TargetMode="External" /><Relationship Id="rId773" Type="http://schemas.openxmlformats.org/officeDocument/2006/relationships/hyperlink" Target="https://www.fsa.go.jp/news/r2/sonota/20201225-4/20201225-4.html" TargetMode="External" /><Relationship Id="rId774" Type="http://schemas.openxmlformats.org/officeDocument/2006/relationships/hyperlink" Target="https://www.fsa.go.jp/news/r2/sonota/20201225-4/20201225-4.html" TargetMode="External" /><Relationship Id="rId775" Type="http://schemas.openxmlformats.org/officeDocument/2006/relationships/hyperlink" Target="https://www.fsa.go.jp/news/r2/sonota/20201225-2/20201225-2.html" TargetMode="External" /><Relationship Id="rId776" Type="http://schemas.openxmlformats.org/officeDocument/2006/relationships/hyperlink" Target="https://www.fsa.go.jp/news/r2/sonota/20200819.html" TargetMode="External" /><Relationship Id="rId777" Type="http://schemas.openxmlformats.org/officeDocument/2006/relationships/hyperlink" Target="https://www.fsa.go.jp/news/r1/kashikin/20200325/20200325.html" TargetMode="External" /><Relationship Id="rId778" Type="http://schemas.openxmlformats.org/officeDocument/2006/relationships/hyperlink" Target="https://www.fsa.go.jp/news/r1/kashikin/20200127/20200127.html" TargetMode="External" /><Relationship Id="rId779" Type="http://schemas.openxmlformats.org/officeDocument/2006/relationships/hyperlink" Target="https://www.fsa.go.jp/news/r1/sonota/20200114/20200114.html" TargetMode="External" /><Relationship Id="rId780" Type="http://schemas.openxmlformats.org/officeDocument/2006/relationships/hyperlink" Target="https://www.fsa.go.jp/news/r1/sonota/20200403/20200403.html" TargetMode="External" /><Relationship Id="rId781" Type="http://schemas.openxmlformats.org/officeDocument/2006/relationships/hyperlink" Target="https://www.fsa.go.jp/news/r1/sonota/20200114/20200114.html" TargetMode="External" /><Relationship Id="rId782" Type="http://schemas.openxmlformats.org/officeDocument/2006/relationships/hyperlink" Target="https://www.fsa.go.jp/news/r1/sonota/20200403/20200403.html" TargetMode="External" /><Relationship Id="rId783" Type="http://schemas.openxmlformats.org/officeDocument/2006/relationships/hyperlink" Target="https://www.fsa.go.jp/news/r1/ginkou/20200527.html" TargetMode="External" /><Relationship Id="rId784" Type="http://schemas.openxmlformats.org/officeDocument/2006/relationships/hyperlink" Target="https://www.fsa.go.jp/news/r1/ginkou/20200626/20200626.html" TargetMode="External" /><Relationship Id="rId785" Type="http://schemas.openxmlformats.org/officeDocument/2006/relationships/hyperlink" Target="https://www.fsa.go.jp/news/r1/ginkou/20200207/20200207.html" TargetMode="External" /><Relationship Id="rId786" Type="http://schemas.openxmlformats.org/officeDocument/2006/relationships/hyperlink" Target="https://www.fsa.go.jp/news/r1/ginkou/20200331/20200331.html" TargetMode="External" /><Relationship Id="rId787" Type="http://schemas.openxmlformats.org/officeDocument/2006/relationships/hyperlink" Target="https://www.fsa.go.jp/news/r2/ginkou/20200904/20200904.html" TargetMode="External" /><Relationship Id="rId788" Type="http://schemas.openxmlformats.org/officeDocument/2006/relationships/hyperlink" Target="https://www.fsa.go.jp/news/r2/ginkou/20201127/20201127.html" TargetMode="External" /><Relationship Id="rId789" Type="http://schemas.openxmlformats.org/officeDocument/2006/relationships/hyperlink" Target="https://www.fsa.go.jp/news/r1/ginkou/20200605-3/20200605.html" TargetMode="External" /><Relationship Id="rId790" Type="http://schemas.openxmlformats.org/officeDocument/2006/relationships/hyperlink" Target="https://www.fsa.go.jp/news/r1/20200124_2/20200124_2.html" TargetMode="External" /><Relationship Id="rId791" Type="http://schemas.openxmlformats.org/officeDocument/2006/relationships/hyperlink" Target="https://www.fsa.go.jp/news/r1/20200124_2/20200124_2.html" TargetMode="External" /><Relationship Id="rId792" Type="http://schemas.openxmlformats.org/officeDocument/2006/relationships/hyperlink" Target="https://www.fsa.go.jp/news/r1/sonota/20200206/20200206.html" TargetMode="External" /><Relationship Id="rId793" Type="http://schemas.openxmlformats.org/officeDocument/2006/relationships/hyperlink" Target="https://www.fsa.go.jp/news/r1/sonota/20200206/20200206.html" TargetMode="External" /><Relationship Id="rId794" Type="http://schemas.openxmlformats.org/officeDocument/2006/relationships/hyperlink" Target="https://www.fsa.go.jp/news/r1/sonota/20200206/20200206.html" TargetMode="External" /><Relationship Id="rId795" Type="http://schemas.openxmlformats.org/officeDocument/2006/relationships/hyperlink" Target="https://www.fsa.go.jp/news/r1/sonota/20200206/20200206.html" TargetMode="External" /><Relationship Id="rId796" Type="http://schemas.openxmlformats.org/officeDocument/2006/relationships/hyperlink" Target="https://www.fsa.go.jp/news/r1/sonota/20200206/20200206.html" TargetMode="External" /><Relationship Id="rId797" Type="http://schemas.openxmlformats.org/officeDocument/2006/relationships/hyperlink" Target="https://www.fsa.go.jp/news/r1/sonota/20200206/20200206.html" TargetMode="External" /><Relationship Id="rId798" Type="http://schemas.openxmlformats.org/officeDocument/2006/relationships/hyperlink" Target="https://www.fsa.go.jp/news/r1/sonota/20200206/20200206.html" TargetMode="External" /><Relationship Id="rId799" Type="http://schemas.openxmlformats.org/officeDocument/2006/relationships/hyperlink" Target="https://www.fsa.go.jp/news/r1/sonota/20200206/20200206.html" TargetMode="External" /><Relationship Id="rId800" Type="http://schemas.openxmlformats.org/officeDocument/2006/relationships/hyperlink" Target="https://www.fsa.go.jp/news/r1/sonota/20200206/20200206.html" TargetMode="External" /><Relationship Id="rId801" Type="http://schemas.openxmlformats.org/officeDocument/2006/relationships/hyperlink" Target="https://www.fsa.go.jp/news/r1/20200313-3/20200313.html" TargetMode="External" /><Relationship Id="rId802" Type="http://schemas.openxmlformats.org/officeDocument/2006/relationships/hyperlink" Target="https://www.fsa.go.jp/news/r1/20200424/20200424.html" TargetMode="External" /><Relationship Id="rId803" Type="http://schemas.openxmlformats.org/officeDocument/2006/relationships/hyperlink" Target="https://www.fsa.go.jp/news/r1/20200313-3/20200313.html" TargetMode="External" /><Relationship Id="rId804" Type="http://schemas.openxmlformats.org/officeDocument/2006/relationships/hyperlink" Target="https://www.fsa.go.jp/news/r1/20200424/20200424.html" TargetMode="External" /><Relationship Id="rId805" Type="http://schemas.openxmlformats.org/officeDocument/2006/relationships/hyperlink" Target="https://www.fsa.go.jp/news/r1/20200313-3/20200313.html" TargetMode="External" /><Relationship Id="rId806" Type="http://schemas.openxmlformats.org/officeDocument/2006/relationships/hyperlink" Target="https://www.fsa.go.jp/news/r1/20200424/20200424.html" TargetMode="External" /><Relationship Id="rId807" Type="http://schemas.openxmlformats.org/officeDocument/2006/relationships/hyperlink" Target="https://www.fsa.go.jp/news/r1/20200313-3/20200313.html" TargetMode="External" /><Relationship Id="rId808" Type="http://schemas.openxmlformats.org/officeDocument/2006/relationships/hyperlink" Target="https://www.fsa.go.jp/news/r1/20200424/20200424.html" TargetMode="External" /><Relationship Id="rId809" Type="http://schemas.openxmlformats.org/officeDocument/2006/relationships/hyperlink" Target="https://www.fsa.go.jp/news/r1/20200313-3/20200313.html" TargetMode="External" /><Relationship Id="rId810" Type="http://schemas.openxmlformats.org/officeDocument/2006/relationships/hyperlink" Target="https://www.fsa.go.jp/news/r1/20200424/20200424.html" TargetMode="External" /><Relationship Id="rId811" Type="http://schemas.openxmlformats.org/officeDocument/2006/relationships/hyperlink" Target="https://www.fsa.go.jp/news/r1/20200313-3/20200313.html" TargetMode="External" /><Relationship Id="rId812" Type="http://schemas.openxmlformats.org/officeDocument/2006/relationships/hyperlink" Target="https://www.fsa.go.jp/news/r1/20200424/20200424.html" TargetMode="External" /><Relationship Id="rId813" Type="http://schemas.openxmlformats.org/officeDocument/2006/relationships/hyperlink" Target="https://www.fsa.go.jp/news/r1/20200313-3/20200313.html" TargetMode="External" /><Relationship Id="rId814" Type="http://schemas.openxmlformats.org/officeDocument/2006/relationships/hyperlink" Target="https://www.fsa.go.jp/news/r1/20200424/20200424.html" TargetMode="External" /><Relationship Id="rId815" Type="http://schemas.openxmlformats.org/officeDocument/2006/relationships/hyperlink" Target="https://www.fsa.go.jp/news/r1/20200313-3/20200313.html" TargetMode="External" /><Relationship Id="rId816" Type="http://schemas.openxmlformats.org/officeDocument/2006/relationships/hyperlink" Target="https://www.fsa.go.jp/news/r1/20200424/20200424.html" TargetMode="External" /><Relationship Id="rId817" Type="http://schemas.openxmlformats.org/officeDocument/2006/relationships/hyperlink" Target="https://www.fsa.go.jp/news/r1/ginkou/20200527.html" TargetMode="External" /><Relationship Id="rId818" Type="http://schemas.openxmlformats.org/officeDocument/2006/relationships/hyperlink" Target="https://www.fsa.go.jp/news/r1/sonota/20200114/20200114.html" TargetMode="External" /><Relationship Id="rId819" Type="http://schemas.openxmlformats.org/officeDocument/2006/relationships/hyperlink" Target="https://www.fsa.go.jp/news/r1/sonota/20200403/20200403.html" TargetMode="External" /><Relationship Id="rId820" Type="http://schemas.openxmlformats.org/officeDocument/2006/relationships/hyperlink" Target="https://www.fsa.go.jp/news/r1/sonota/20200114/20200114.html" TargetMode="External" /><Relationship Id="rId821" Type="http://schemas.openxmlformats.org/officeDocument/2006/relationships/hyperlink" Target="https://www.fsa.go.jp/news/r1/sonota/20200403/20200403.html" TargetMode="External" /><Relationship Id="rId822" Type="http://schemas.openxmlformats.org/officeDocument/2006/relationships/hyperlink" Target="https://www.fsa.go.jp/news/r1/sonota/20200114/20200114.html" TargetMode="External" /><Relationship Id="rId823" Type="http://schemas.openxmlformats.org/officeDocument/2006/relationships/hyperlink" Target="https://www.fsa.go.jp/news/r1/sonota/20200403/20200403.html" TargetMode="External" /><Relationship Id="rId824" Type="http://schemas.openxmlformats.org/officeDocument/2006/relationships/hyperlink" Target="https://www.fsa.go.jp/news/r1/sonota/20200114/20200114.html" TargetMode="External" /><Relationship Id="rId825" Type="http://schemas.openxmlformats.org/officeDocument/2006/relationships/hyperlink" Target="https://www.fsa.go.jp/news/r1/sonota/20200403/20200403.html" TargetMode="External" /><Relationship Id="rId826" Type="http://schemas.openxmlformats.org/officeDocument/2006/relationships/hyperlink" Target="https://www.fsa.go.jp/news/r1/sonota/20200114/20200114.html" TargetMode="External" /><Relationship Id="rId827" Type="http://schemas.openxmlformats.org/officeDocument/2006/relationships/hyperlink" Target="https://www.fsa.go.jp/news/r1/sonota/20200403/20200403.html" TargetMode="External" /><Relationship Id="rId828" Type="http://schemas.openxmlformats.org/officeDocument/2006/relationships/hyperlink" Target="https://www.fsa.go.jp/news/r1/sonota/20190906/20190906.html" TargetMode="External" /><Relationship Id="rId829" Type="http://schemas.openxmlformats.org/officeDocument/2006/relationships/hyperlink" Target="https://www.fsa.go.jp/news/r1/sonota/20191121-1/20191121-1.html" TargetMode="External" /><Relationship Id="rId830" Type="http://schemas.openxmlformats.org/officeDocument/2006/relationships/hyperlink" Target="https://www.fsa.go.jp/news/r1/sonota/20190906/20190906.html" TargetMode="External" /><Relationship Id="rId831" Type="http://schemas.openxmlformats.org/officeDocument/2006/relationships/hyperlink" Target="https://www.fsa.go.jp/news/r1/sonota/20191121-1/20191121-1.html" TargetMode="External" /><Relationship Id="rId832" Type="http://schemas.openxmlformats.org/officeDocument/2006/relationships/hyperlink" Target="https://www.fsa.go.jp/news/r1/sonota/20190906/20190906.html" TargetMode="External" /><Relationship Id="rId833" Type="http://schemas.openxmlformats.org/officeDocument/2006/relationships/hyperlink" Target="https://www.fsa.go.jp/news/r1/sonota/20191121-1/20191121-1.html" TargetMode="External" /><Relationship Id="rId834" Type="http://schemas.openxmlformats.org/officeDocument/2006/relationships/hyperlink" Target="https://www.fsa.go.jp/news/r1/ginkou/20200626/20200626.html" TargetMode="External" /><Relationship Id="rId835" Type="http://schemas.openxmlformats.org/officeDocument/2006/relationships/hyperlink" Target="https://www.fsa.go.jp/news/r1/ginkou/20200626/20200626.html" TargetMode="External" /><Relationship Id="rId836" Type="http://schemas.openxmlformats.org/officeDocument/2006/relationships/hyperlink" Target="https://www.fsa.go.jp/news/r1/ginkou/20200626/20200626.html" TargetMode="External" /><Relationship Id="rId837" Type="http://schemas.openxmlformats.org/officeDocument/2006/relationships/hyperlink" Target="https://www.fsa.go.jp/news/r2/sonota/20201225-4/20201225-4.html" TargetMode="External" /><Relationship Id="rId838" Type="http://schemas.openxmlformats.org/officeDocument/2006/relationships/hyperlink" Target="https://www.fsa.go.jp/news/r2/sonota/20201225-4/20201225-4.html" TargetMode="External" /><Relationship Id="rId839" Type="http://schemas.openxmlformats.org/officeDocument/2006/relationships/hyperlink" Target="https://www.fsa.go.jp/news/r2/sonota/20201225-4/20201225-4.html" TargetMode="External" /><Relationship Id="rId840" Type="http://schemas.openxmlformats.org/officeDocument/2006/relationships/hyperlink" Target="https://www.fsa.go.jp/news/r2/sonota/20201225-4/20201225-4.html" TargetMode="External" /><Relationship Id="rId841" Type="http://schemas.openxmlformats.org/officeDocument/2006/relationships/hyperlink" Target="https://www.fsa.go.jp/news/r2/ginkou/20201224-2.html" TargetMode="External" /><Relationship Id="rId842" Type="http://schemas.openxmlformats.org/officeDocument/2006/relationships/hyperlink" Target="https://www.fsa.go.jp/news/r2/ginkou/20201224-2.html" TargetMode="External" /><Relationship Id="rId843" Type="http://schemas.openxmlformats.org/officeDocument/2006/relationships/hyperlink" Target="https://www.fsa.go.jp/news/r2/ginkou/20201224-2.html" TargetMode="External" /><Relationship Id="rId844" Type="http://schemas.openxmlformats.org/officeDocument/2006/relationships/hyperlink" Target="https://www.fsa.go.jp/news/r2/singi/20200925.html" TargetMode="External" /><Relationship Id="rId845" Type="http://schemas.openxmlformats.org/officeDocument/2006/relationships/hyperlink" Target="https://www.fsa.go.jp/news/r1/virtualcurrency/20200501.html" TargetMode="External" /><Relationship Id="rId846" Type="http://schemas.openxmlformats.org/officeDocument/2006/relationships/hyperlink" Target="https://www.fsa.go.jp/news/r2/ginkou/20210331.html" TargetMode="External" /><Relationship Id="rId847" Type="http://schemas.openxmlformats.org/officeDocument/2006/relationships/hyperlink" Target="https://www.fsa.go.jp/news/r2/ginkou/20210331.html" TargetMode="External" /><Relationship Id="rId848" Type="http://schemas.openxmlformats.org/officeDocument/2006/relationships/hyperlink" Target="https://www.fsa.go.jp/news/r2/ginkou/20210331.html" TargetMode="External" /><Relationship Id="rId849" Type="http://schemas.openxmlformats.org/officeDocument/2006/relationships/hyperlink" Target="https://www.fsa.go.jp/news/r2/ginkou/20210331.html" TargetMode="External" /><Relationship Id="rId850" Type="http://schemas.openxmlformats.org/officeDocument/2006/relationships/hyperlink" Target="https://www.fsa.go.jp/news/r2/hoken/20210121.html" TargetMode="External" /><Relationship Id="rId851" Type="http://schemas.openxmlformats.org/officeDocument/2006/relationships/hyperlink" Target="https://www.fsa.go.jp/news/r2/hoken/20210121.html" TargetMode="External" /><Relationship Id="rId852" Type="http://schemas.openxmlformats.org/officeDocument/2006/relationships/hyperlink" Target="https://www.fsa.go.jp/news/r2/sonota/20210203/20210203.html" TargetMode="External" /><Relationship Id="rId853" Type="http://schemas.openxmlformats.org/officeDocument/2006/relationships/hyperlink" Target="https://www.fsa.go.jp/news/r2/sonota/20210203/20210203.html" TargetMode="External" /><Relationship Id="rId854" Type="http://schemas.openxmlformats.org/officeDocument/2006/relationships/hyperlink" Target="https://www.fsa.go.jp/news/r2/singi/20210115-1.html" TargetMode="External" /><Relationship Id="rId855" Type="http://schemas.openxmlformats.org/officeDocument/2006/relationships/hyperlink" Target="https://www.fsa.go.jp/news/r2/singi/20210115-1.html" TargetMode="External" /><Relationship Id="rId856" Type="http://schemas.openxmlformats.org/officeDocument/2006/relationships/hyperlink" Target="https://www.fsa.go.jp/news/r2/sonota/20201225-2/20201225-2.html" TargetMode="External" /><Relationship Id="rId857" Type="http://schemas.openxmlformats.org/officeDocument/2006/relationships/hyperlink" Target="https://www.fsa.go.jp/news/r2/ginkou/20210324/20210324.html" TargetMode="External" /><Relationship Id="rId858" Type="http://schemas.openxmlformats.org/officeDocument/2006/relationships/hyperlink" Target="https://www.fsa.go.jp/news/r2/shouken/20210201/20210201.html" TargetMode="External" /><Relationship Id="rId859" Type="http://schemas.openxmlformats.org/officeDocument/2006/relationships/hyperlink" Target="https://www.fsa.go.jp/news/r2/sonota/20210226/20210226.html" TargetMode="External" /><Relationship Id="rId860" Type="http://schemas.openxmlformats.org/officeDocument/2006/relationships/hyperlink" Target="https://www.fsa.go.jp/news/r2/sonota/20210203/20210203.html" TargetMode="External" /><Relationship Id="rId861" Type="http://schemas.openxmlformats.org/officeDocument/2006/relationships/hyperlink" Target="https://www.fsa.go.jp/news/r2/sonota/20210203/20210203.html" TargetMode="External" /><Relationship Id="rId862" Type="http://schemas.openxmlformats.org/officeDocument/2006/relationships/hyperlink" Target="https://www.fsa.go.jp/news/r2/sonota/20210319-2/20210319-2.html" TargetMode="External" /><Relationship Id="rId863" Type="http://schemas.openxmlformats.org/officeDocument/2006/relationships/hyperlink" Target="https://www.fsa.go.jp/news/r2/sonota/20210319-2/20210319-2.html" TargetMode="External" /><Relationship Id="rId864" Type="http://schemas.openxmlformats.org/officeDocument/2006/relationships/hyperlink" Target="https://www.fsa.go.jp/news/r2/sonota/20210226/20210226.html" TargetMode="External" /><Relationship Id="rId865" Type="http://schemas.openxmlformats.org/officeDocument/2006/relationships/hyperlink" Target="https://www.fsa.go.jp/news/r2/sonota/20210226/20210226.html" TargetMode="External" /><Relationship Id="rId866" Type="http://schemas.openxmlformats.org/officeDocument/2006/relationships/hyperlink" Target="https://www.fsa.go.jp/news/r2/sonota/20210226/20210226.html" TargetMode="External" /><Relationship Id="rId867" Type="http://schemas.openxmlformats.org/officeDocument/2006/relationships/hyperlink" Target="https://www.fsa.go.jp/news/r2/sonota/20210226/20210226.html" TargetMode="External" /><Relationship Id="rId868" Type="http://schemas.openxmlformats.org/officeDocument/2006/relationships/hyperlink" Target="https://www.fsa.go.jp/news/r2/sonota/20210226/20210226.html" TargetMode="External" /><Relationship Id="rId8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V501"/>
  <sheetViews>
    <sheetView tabSelected="1" view="pageBreakPreview" zoomScale="85" zoomScaleNormal="85" zoomScaleSheetLayoutView="85" zoomScalePageLayoutView="0" workbookViewId="0" topLeftCell="A1">
      <pane ySplit="2" topLeftCell="A3" activePane="bottomLeft" state="frozen"/>
      <selection pane="topLeft" activeCell="A1" sqref="A1"/>
      <selection pane="bottomLeft" activeCell="A1" sqref="A1:H1"/>
    </sheetView>
  </sheetViews>
  <sheetFormatPr defaultColWidth="9.140625" defaultRowHeight="15"/>
  <cols>
    <col min="1" max="1" width="15.28125" style="1" customWidth="1"/>
    <col min="2" max="2" width="12.421875" style="1" customWidth="1"/>
    <col min="3" max="3" width="41.140625" style="2" customWidth="1"/>
    <col min="4" max="5" width="16.8515625" style="3" customWidth="1"/>
    <col min="6" max="6" width="36.57421875" style="4" customWidth="1"/>
    <col min="7" max="7" width="16.8515625" style="3" customWidth="1"/>
    <col min="8" max="8" width="36.57421875" style="4" customWidth="1"/>
    <col min="9" max="16384" width="9.00390625" style="1" customWidth="1"/>
  </cols>
  <sheetData>
    <row r="1" spans="1:8" ht="24.75" customHeight="1">
      <c r="A1" s="33" t="s">
        <v>469</v>
      </c>
      <c r="B1" s="33"/>
      <c r="C1" s="33"/>
      <c r="D1" s="33"/>
      <c r="E1" s="33"/>
      <c r="F1" s="33"/>
      <c r="G1" s="33"/>
      <c r="H1" s="33"/>
    </row>
    <row r="2" spans="1:22" ht="29.25" customHeight="1">
      <c r="A2" s="25" t="s">
        <v>0</v>
      </c>
      <c r="B2" s="25" t="s">
        <v>1</v>
      </c>
      <c r="C2" s="26" t="s">
        <v>380</v>
      </c>
      <c r="D2" s="27" t="s">
        <v>329</v>
      </c>
      <c r="E2" s="28" t="s">
        <v>2</v>
      </c>
      <c r="F2" s="26" t="s">
        <v>3</v>
      </c>
      <c r="G2" s="29" t="s">
        <v>4</v>
      </c>
      <c r="H2" s="26" t="s">
        <v>5</v>
      </c>
      <c r="U2"/>
      <c r="V2"/>
    </row>
    <row r="3" spans="1:22" s="5" customFormat="1" ht="27">
      <c r="A3" s="15" t="s">
        <v>381</v>
      </c>
      <c r="B3" s="15" t="s">
        <v>7</v>
      </c>
      <c r="C3" s="30" t="s">
        <v>17</v>
      </c>
      <c r="D3" s="12"/>
      <c r="E3" s="12"/>
      <c r="F3" s="14"/>
      <c r="G3" s="12">
        <v>44279</v>
      </c>
      <c r="H3" s="14" t="s">
        <v>463</v>
      </c>
      <c r="U3" s="6"/>
      <c r="V3" s="6"/>
    </row>
    <row r="4" spans="1:22" s="5" customFormat="1" ht="40.5">
      <c r="A4" s="15" t="s">
        <v>428</v>
      </c>
      <c r="B4" s="11" t="s">
        <v>11</v>
      </c>
      <c r="C4" s="30" t="s">
        <v>361</v>
      </c>
      <c r="D4" s="31">
        <v>44317</v>
      </c>
      <c r="E4" s="32">
        <v>44274</v>
      </c>
      <c r="F4" s="14" t="s">
        <v>467</v>
      </c>
      <c r="G4" s="12">
        <v>44190</v>
      </c>
      <c r="H4" s="14" t="s">
        <v>433</v>
      </c>
      <c r="U4" s="6"/>
      <c r="V4" s="6"/>
    </row>
    <row r="5" spans="1:22" s="5" customFormat="1" ht="40.5">
      <c r="A5" s="15" t="s">
        <v>428</v>
      </c>
      <c r="B5" s="15" t="s">
        <v>11</v>
      </c>
      <c r="C5" s="30" t="s">
        <v>363</v>
      </c>
      <c r="D5" s="31">
        <v>44317</v>
      </c>
      <c r="E5" s="32">
        <v>44274</v>
      </c>
      <c r="F5" s="14" t="s">
        <v>467</v>
      </c>
      <c r="G5" s="12">
        <v>44190</v>
      </c>
      <c r="H5" s="14" t="s">
        <v>433</v>
      </c>
      <c r="U5" s="6"/>
      <c r="V5" s="6"/>
    </row>
    <row r="6" spans="1:22" s="5" customFormat="1" ht="54">
      <c r="A6" s="15" t="s">
        <v>428</v>
      </c>
      <c r="B6" s="11" t="s">
        <v>11</v>
      </c>
      <c r="C6" s="30" t="s">
        <v>361</v>
      </c>
      <c r="D6" s="12">
        <v>44253</v>
      </c>
      <c r="E6" s="12">
        <v>44253</v>
      </c>
      <c r="F6" s="14" t="s">
        <v>468</v>
      </c>
      <c r="G6" s="12">
        <v>44190</v>
      </c>
      <c r="H6" s="14" t="s">
        <v>434</v>
      </c>
      <c r="U6" s="6"/>
      <c r="V6" s="6"/>
    </row>
    <row r="7" spans="1:22" s="5" customFormat="1" ht="54">
      <c r="A7" s="15" t="s">
        <v>428</v>
      </c>
      <c r="B7" s="15" t="s">
        <v>11</v>
      </c>
      <c r="C7" s="30" t="s">
        <v>363</v>
      </c>
      <c r="D7" s="12">
        <v>44253</v>
      </c>
      <c r="E7" s="12">
        <v>44253</v>
      </c>
      <c r="F7" s="14" t="s">
        <v>468</v>
      </c>
      <c r="G7" s="12">
        <v>44190</v>
      </c>
      <c r="H7" s="14" t="s">
        <v>434</v>
      </c>
      <c r="U7" s="6"/>
      <c r="V7" s="6"/>
    </row>
    <row r="8" spans="1:22" s="5" customFormat="1" ht="54">
      <c r="A8" s="15" t="s">
        <v>381</v>
      </c>
      <c r="B8" s="15" t="s">
        <v>7</v>
      </c>
      <c r="C8" s="30" t="s">
        <v>382</v>
      </c>
      <c r="D8" s="12">
        <v>44253</v>
      </c>
      <c r="E8" s="12">
        <v>44253</v>
      </c>
      <c r="F8" s="14" t="s">
        <v>465</v>
      </c>
      <c r="G8" s="12">
        <v>44190</v>
      </c>
      <c r="H8" s="14" t="s">
        <v>434</v>
      </c>
      <c r="U8" s="6"/>
      <c r="V8" s="6"/>
    </row>
    <row r="9" spans="1:22" s="5" customFormat="1" ht="54">
      <c r="A9" s="15" t="s">
        <v>381</v>
      </c>
      <c r="B9" s="15" t="s">
        <v>7</v>
      </c>
      <c r="C9" s="30" t="s">
        <v>17</v>
      </c>
      <c r="D9" s="12">
        <v>44253</v>
      </c>
      <c r="E9" s="12">
        <v>44253</v>
      </c>
      <c r="F9" s="14" t="s">
        <v>465</v>
      </c>
      <c r="G9" s="12">
        <v>44190</v>
      </c>
      <c r="H9" s="14" t="s">
        <v>434</v>
      </c>
      <c r="U9" s="6"/>
      <c r="V9" s="6"/>
    </row>
    <row r="10" spans="1:22" s="5" customFormat="1" ht="54">
      <c r="A10" s="15" t="s">
        <v>12</v>
      </c>
      <c r="B10" s="15" t="s">
        <v>7</v>
      </c>
      <c r="C10" s="30" t="s">
        <v>35</v>
      </c>
      <c r="D10" s="12">
        <v>44253</v>
      </c>
      <c r="E10" s="12">
        <v>44253</v>
      </c>
      <c r="F10" s="14" t="s">
        <v>465</v>
      </c>
      <c r="G10" s="12">
        <v>44190</v>
      </c>
      <c r="H10" s="14" t="s">
        <v>434</v>
      </c>
      <c r="U10" s="6"/>
      <c r="V10" s="6"/>
    </row>
    <row r="11" spans="1:22" s="5" customFormat="1" ht="54">
      <c r="A11" s="15" t="s">
        <v>12</v>
      </c>
      <c r="B11" s="15" t="s">
        <v>7</v>
      </c>
      <c r="C11" s="30" t="s">
        <v>445</v>
      </c>
      <c r="D11" s="12">
        <v>44253</v>
      </c>
      <c r="E11" s="12">
        <v>44253</v>
      </c>
      <c r="F11" s="14" t="s">
        <v>465</v>
      </c>
      <c r="G11" s="12">
        <v>44190</v>
      </c>
      <c r="H11" s="14" t="s">
        <v>434</v>
      </c>
      <c r="U11" s="6"/>
      <c r="V11" s="6"/>
    </row>
    <row r="12" spans="1:22" s="5" customFormat="1" ht="40.5">
      <c r="A12" s="15" t="s">
        <v>381</v>
      </c>
      <c r="B12" s="15" t="s">
        <v>7</v>
      </c>
      <c r="C12" s="30" t="s">
        <v>382</v>
      </c>
      <c r="D12" s="12">
        <v>44469</v>
      </c>
      <c r="E12" s="10">
        <v>44286</v>
      </c>
      <c r="F12" s="14" t="s">
        <v>459</v>
      </c>
      <c r="G12" s="12">
        <v>44190</v>
      </c>
      <c r="H12" s="14" t="s">
        <v>420</v>
      </c>
      <c r="U12" s="6"/>
      <c r="V12" s="6"/>
    </row>
    <row r="13" spans="1:22" s="5" customFormat="1" ht="40.5">
      <c r="A13" s="15" t="s">
        <v>381</v>
      </c>
      <c r="B13" s="15" t="s">
        <v>7</v>
      </c>
      <c r="C13" s="30" t="s">
        <v>17</v>
      </c>
      <c r="D13" s="12">
        <v>44469</v>
      </c>
      <c r="E13" s="10">
        <v>44286</v>
      </c>
      <c r="F13" s="14" t="s">
        <v>459</v>
      </c>
      <c r="G13" s="12">
        <v>44190</v>
      </c>
      <c r="H13" s="14" t="s">
        <v>420</v>
      </c>
      <c r="U13" s="6"/>
      <c r="V13" s="6"/>
    </row>
    <row r="14" spans="1:22" s="5" customFormat="1" ht="40.5">
      <c r="A14" s="15" t="s">
        <v>12</v>
      </c>
      <c r="B14" s="15" t="s">
        <v>7</v>
      </c>
      <c r="C14" s="30" t="s">
        <v>35</v>
      </c>
      <c r="D14" s="12">
        <v>44469</v>
      </c>
      <c r="E14" s="10">
        <v>44286</v>
      </c>
      <c r="F14" s="14" t="s">
        <v>459</v>
      </c>
      <c r="G14" s="12">
        <v>44190</v>
      </c>
      <c r="H14" s="14" t="s">
        <v>420</v>
      </c>
      <c r="U14" s="6"/>
      <c r="V14" s="6"/>
    </row>
    <row r="15" spans="1:22" s="5" customFormat="1" ht="40.5">
      <c r="A15" s="11" t="s">
        <v>12</v>
      </c>
      <c r="B15" s="11" t="s">
        <v>9</v>
      </c>
      <c r="C15" s="30" t="s">
        <v>47</v>
      </c>
      <c r="D15" s="12">
        <v>44469</v>
      </c>
      <c r="E15" s="10">
        <v>44286</v>
      </c>
      <c r="F15" s="14" t="s">
        <v>459</v>
      </c>
      <c r="G15" s="12">
        <v>44190</v>
      </c>
      <c r="H15" s="14" t="s">
        <v>420</v>
      </c>
      <c r="U15" s="6"/>
      <c r="V15" s="6"/>
    </row>
    <row r="16" spans="1:22" s="5" customFormat="1" ht="40.5">
      <c r="A16" s="11" t="s">
        <v>12</v>
      </c>
      <c r="B16" s="11" t="s">
        <v>8</v>
      </c>
      <c r="C16" s="30" t="s">
        <v>51</v>
      </c>
      <c r="D16" s="12">
        <v>44217</v>
      </c>
      <c r="E16" s="12">
        <v>44217</v>
      </c>
      <c r="F16" s="14" t="s">
        <v>460</v>
      </c>
      <c r="G16" s="12">
        <v>44154</v>
      </c>
      <c r="H16" s="14" t="s">
        <v>339</v>
      </c>
      <c r="U16" s="6"/>
      <c r="V16" s="6"/>
    </row>
    <row r="17" spans="1:22" s="5" customFormat="1" ht="40.5">
      <c r="A17" s="11" t="s">
        <v>12</v>
      </c>
      <c r="B17" s="11" t="s">
        <v>8</v>
      </c>
      <c r="C17" s="30" t="s">
        <v>41</v>
      </c>
      <c r="D17" s="12">
        <v>44217</v>
      </c>
      <c r="E17" s="12">
        <v>44217</v>
      </c>
      <c r="F17" s="14" t="s">
        <v>460</v>
      </c>
      <c r="G17" s="12">
        <v>44154</v>
      </c>
      <c r="H17" s="14" t="s">
        <v>339</v>
      </c>
      <c r="U17" s="6"/>
      <c r="V17" s="6"/>
    </row>
    <row r="18" spans="1:22" s="5" customFormat="1" ht="81">
      <c r="A18" s="15" t="s">
        <v>381</v>
      </c>
      <c r="B18" s="11" t="s">
        <v>7</v>
      </c>
      <c r="C18" s="30" t="s">
        <v>382</v>
      </c>
      <c r="D18" s="12">
        <v>44256</v>
      </c>
      <c r="E18" s="12">
        <v>44230</v>
      </c>
      <c r="F18" s="14" t="s">
        <v>466</v>
      </c>
      <c r="G18" s="12">
        <v>44141</v>
      </c>
      <c r="H18" s="14" t="s">
        <v>383</v>
      </c>
      <c r="U18" s="6"/>
      <c r="V18" s="6"/>
    </row>
    <row r="19" spans="1:22" s="5" customFormat="1" ht="81">
      <c r="A19" s="15" t="s">
        <v>381</v>
      </c>
      <c r="B19" s="11" t="s">
        <v>7</v>
      </c>
      <c r="C19" s="30" t="s">
        <v>384</v>
      </c>
      <c r="D19" s="12">
        <v>44256</v>
      </c>
      <c r="E19" s="12">
        <v>44230</v>
      </c>
      <c r="F19" s="14" t="s">
        <v>466</v>
      </c>
      <c r="G19" s="12">
        <v>44141</v>
      </c>
      <c r="H19" s="14" t="s">
        <v>385</v>
      </c>
      <c r="U19" s="6"/>
      <c r="V19" s="6"/>
    </row>
    <row r="20" spans="1:22" s="5" customFormat="1" ht="81">
      <c r="A20" s="15" t="s">
        <v>381</v>
      </c>
      <c r="B20" s="11" t="s">
        <v>8</v>
      </c>
      <c r="C20" s="30" t="s">
        <v>386</v>
      </c>
      <c r="D20" s="12">
        <v>44256</v>
      </c>
      <c r="E20" s="12">
        <v>44230</v>
      </c>
      <c r="F20" s="14" t="s">
        <v>461</v>
      </c>
      <c r="G20" s="12">
        <v>44141</v>
      </c>
      <c r="H20" s="14" t="s">
        <v>387</v>
      </c>
      <c r="U20" s="6"/>
      <c r="V20" s="6"/>
    </row>
    <row r="21" spans="1:22" s="5" customFormat="1" ht="81">
      <c r="A21" s="15" t="s">
        <v>381</v>
      </c>
      <c r="B21" s="11" t="s">
        <v>8</v>
      </c>
      <c r="C21" s="30" t="s">
        <v>25</v>
      </c>
      <c r="D21" s="12">
        <v>44256</v>
      </c>
      <c r="E21" s="12">
        <v>44230</v>
      </c>
      <c r="F21" s="14" t="s">
        <v>461</v>
      </c>
      <c r="G21" s="12">
        <v>44141</v>
      </c>
      <c r="H21" s="14" t="s">
        <v>388</v>
      </c>
      <c r="U21" s="6"/>
      <c r="V21" s="6"/>
    </row>
    <row r="22" spans="1:22" s="5" customFormat="1" ht="40.5">
      <c r="A22" s="11" t="s">
        <v>12</v>
      </c>
      <c r="B22" s="11" t="s">
        <v>8</v>
      </c>
      <c r="C22" s="30" t="s">
        <v>51</v>
      </c>
      <c r="D22" s="12">
        <v>44183</v>
      </c>
      <c r="E22" s="12">
        <v>44183</v>
      </c>
      <c r="F22" s="14" t="s">
        <v>373</v>
      </c>
      <c r="G22" s="12">
        <v>44134</v>
      </c>
      <c r="H22" s="14" t="s">
        <v>372</v>
      </c>
      <c r="U22" s="6"/>
      <c r="V22" s="6"/>
    </row>
    <row r="23" spans="1:22" s="5" customFormat="1" ht="54">
      <c r="A23" s="15" t="s">
        <v>381</v>
      </c>
      <c r="B23" s="11" t="s">
        <v>7</v>
      </c>
      <c r="C23" s="30" t="s">
        <v>382</v>
      </c>
      <c r="D23" s="12">
        <v>44188</v>
      </c>
      <c r="E23" s="12">
        <v>44188</v>
      </c>
      <c r="F23" s="14" t="s">
        <v>389</v>
      </c>
      <c r="G23" s="12">
        <v>44131</v>
      </c>
      <c r="H23" s="14" t="s">
        <v>390</v>
      </c>
      <c r="U23" s="6"/>
      <c r="V23" s="6"/>
    </row>
    <row r="24" spans="1:22" s="5" customFormat="1" ht="54">
      <c r="A24" s="15" t="s">
        <v>381</v>
      </c>
      <c r="B24" s="11" t="s">
        <v>11</v>
      </c>
      <c r="C24" s="30" t="s">
        <v>391</v>
      </c>
      <c r="D24" s="12">
        <v>44188</v>
      </c>
      <c r="E24" s="12">
        <v>44188</v>
      </c>
      <c r="F24" s="14" t="s">
        <v>389</v>
      </c>
      <c r="G24" s="12">
        <v>44131</v>
      </c>
      <c r="H24" s="14" t="s">
        <v>390</v>
      </c>
      <c r="U24" s="6"/>
      <c r="V24" s="6"/>
    </row>
    <row r="25" spans="1:22" s="5" customFormat="1" ht="54">
      <c r="A25" s="15" t="s">
        <v>381</v>
      </c>
      <c r="B25" s="11" t="s">
        <v>7</v>
      </c>
      <c r="C25" s="30" t="s">
        <v>384</v>
      </c>
      <c r="D25" s="12">
        <v>44188</v>
      </c>
      <c r="E25" s="12">
        <v>44188</v>
      </c>
      <c r="F25" s="14" t="s">
        <v>389</v>
      </c>
      <c r="G25" s="12">
        <v>44131</v>
      </c>
      <c r="H25" s="14" t="s">
        <v>390</v>
      </c>
      <c r="U25" s="6"/>
      <c r="V25" s="6"/>
    </row>
    <row r="26" spans="1:22" s="5" customFormat="1" ht="54">
      <c r="A26" s="15" t="s">
        <v>381</v>
      </c>
      <c r="B26" s="11" t="s">
        <v>8</v>
      </c>
      <c r="C26" s="30" t="s">
        <v>386</v>
      </c>
      <c r="D26" s="16" t="s">
        <v>449</v>
      </c>
      <c r="E26" s="12">
        <v>44188</v>
      </c>
      <c r="F26" s="14" t="s">
        <v>389</v>
      </c>
      <c r="G26" s="12">
        <v>44131</v>
      </c>
      <c r="H26" s="14" t="s">
        <v>390</v>
      </c>
      <c r="U26" s="6"/>
      <c r="V26" s="6"/>
    </row>
    <row r="27" spans="1:22" s="5" customFormat="1" ht="54">
      <c r="A27" s="15" t="s">
        <v>381</v>
      </c>
      <c r="B27" s="11" t="s">
        <v>8</v>
      </c>
      <c r="C27" s="30" t="s">
        <v>25</v>
      </c>
      <c r="D27" s="16" t="s">
        <v>449</v>
      </c>
      <c r="E27" s="12">
        <v>44188</v>
      </c>
      <c r="F27" s="14" t="s">
        <v>389</v>
      </c>
      <c r="G27" s="12">
        <v>44131</v>
      </c>
      <c r="H27" s="14" t="s">
        <v>390</v>
      </c>
      <c r="U27" s="6"/>
      <c r="V27" s="6"/>
    </row>
    <row r="28" spans="1:22" s="5" customFormat="1" ht="54">
      <c r="A28" s="15" t="s">
        <v>381</v>
      </c>
      <c r="B28" s="11" t="s">
        <v>8</v>
      </c>
      <c r="C28" s="30" t="s">
        <v>392</v>
      </c>
      <c r="D28" s="12">
        <v>44188</v>
      </c>
      <c r="E28" s="12">
        <v>44188</v>
      </c>
      <c r="F28" s="14" t="s">
        <v>389</v>
      </c>
      <c r="G28" s="12">
        <v>44131</v>
      </c>
      <c r="H28" s="14" t="s">
        <v>390</v>
      </c>
      <c r="U28" s="6"/>
      <c r="V28" s="6"/>
    </row>
    <row r="29" spans="1:22" s="5" customFormat="1" ht="54">
      <c r="A29" s="15" t="s">
        <v>381</v>
      </c>
      <c r="B29" s="11" t="s">
        <v>9</v>
      </c>
      <c r="C29" s="30" t="s">
        <v>393</v>
      </c>
      <c r="D29" s="12">
        <v>44188</v>
      </c>
      <c r="E29" s="12">
        <v>44188</v>
      </c>
      <c r="F29" s="14" t="s">
        <v>389</v>
      </c>
      <c r="G29" s="12">
        <v>44131</v>
      </c>
      <c r="H29" s="14" t="s">
        <v>390</v>
      </c>
      <c r="U29" s="6"/>
      <c r="V29" s="6"/>
    </row>
    <row r="30" spans="1:22" s="5" customFormat="1" ht="54">
      <c r="A30" s="15" t="s">
        <v>381</v>
      </c>
      <c r="B30" s="11" t="s">
        <v>11</v>
      </c>
      <c r="C30" s="30" t="s">
        <v>394</v>
      </c>
      <c r="D30" s="12">
        <v>44188</v>
      </c>
      <c r="E30" s="12">
        <v>44188</v>
      </c>
      <c r="F30" s="14" t="s">
        <v>389</v>
      </c>
      <c r="G30" s="12">
        <v>44131</v>
      </c>
      <c r="H30" s="14" t="s">
        <v>390</v>
      </c>
      <c r="U30" s="6"/>
      <c r="V30" s="6"/>
    </row>
    <row r="31" spans="1:22" s="5" customFormat="1" ht="54">
      <c r="A31" s="15" t="s">
        <v>381</v>
      </c>
      <c r="B31" s="11" t="s">
        <v>10</v>
      </c>
      <c r="C31" s="30" t="s">
        <v>395</v>
      </c>
      <c r="D31" s="12">
        <v>44188</v>
      </c>
      <c r="E31" s="12">
        <v>44188</v>
      </c>
      <c r="F31" s="14" t="s">
        <v>389</v>
      </c>
      <c r="G31" s="12">
        <v>44131</v>
      </c>
      <c r="H31" s="14" t="s">
        <v>390</v>
      </c>
      <c r="U31" s="6"/>
      <c r="V31" s="6"/>
    </row>
    <row r="32" spans="1:22" s="5" customFormat="1" ht="54">
      <c r="A32" s="15" t="s">
        <v>381</v>
      </c>
      <c r="B32" s="11" t="s">
        <v>11</v>
      </c>
      <c r="C32" s="30" t="s">
        <v>396</v>
      </c>
      <c r="D32" s="12">
        <v>44188</v>
      </c>
      <c r="E32" s="12">
        <v>44188</v>
      </c>
      <c r="F32" s="14" t="s">
        <v>389</v>
      </c>
      <c r="G32" s="12">
        <v>44131</v>
      </c>
      <c r="H32" s="14" t="s">
        <v>390</v>
      </c>
      <c r="U32" s="6"/>
      <c r="V32" s="6"/>
    </row>
    <row r="33" spans="1:22" s="5" customFormat="1" ht="54">
      <c r="A33" s="15" t="s">
        <v>13</v>
      </c>
      <c r="B33" s="11" t="s">
        <v>11</v>
      </c>
      <c r="C33" s="30" t="s">
        <v>361</v>
      </c>
      <c r="D33" s="12">
        <v>44188</v>
      </c>
      <c r="E33" s="12">
        <v>44188</v>
      </c>
      <c r="F33" s="14" t="s">
        <v>389</v>
      </c>
      <c r="G33" s="12">
        <v>44131</v>
      </c>
      <c r="H33" s="14" t="s">
        <v>390</v>
      </c>
      <c r="U33" s="6"/>
      <c r="V33" s="6"/>
    </row>
    <row r="34" spans="1:22" s="5" customFormat="1" ht="54">
      <c r="A34" s="15" t="s">
        <v>13</v>
      </c>
      <c r="B34" s="11" t="s">
        <v>10</v>
      </c>
      <c r="C34" s="30" t="s">
        <v>363</v>
      </c>
      <c r="D34" s="12">
        <v>44188</v>
      </c>
      <c r="E34" s="12">
        <v>44188</v>
      </c>
      <c r="F34" s="14" t="s">
        <v>389</v>
      </c>
      <c r="G34" s="12">
        <v>44131</v>
      </c>
      <c r="H34" s="14" t="s">
        <v>390</v>
      </c>
      <c r="U34" s="6"/>
      <c r="V34" s="6"/>
    </row>
    <row r="35" spans="1:22" s="5" customFormat="1" ht="54">
      <c r="A35" s="15" t="s">
        <v>13</v>
      </c>
      <c r="B35" s="11" t="s">
        <v>11</v>
      </c>
      <c r="C35" s="30" t="s">
        <v>429</v>
      </c>
      <c r="D35" s="12">
        <v>44188</v>
      </c>
      <c r="E35" s="12">
        <v>44188</v>
      </c>
      <c r="F35" s="14" t="s">
        <v>389</v>
      </c>
      <c r="G35" s="12">
        <v>44131</v>
      </c>
      <c r="H35" s="14" t="s">
        <v>390</v>
      </c>
      <c r="U35" s="6"/>
      <c r="V35" s="6"/>
    </row>
    <row r="36" spans="1:22" s="5" customFormat="1" ht="54">
      <c r="A36" s="15" t="s">
        <v>13</v>
      </c>
      <c r="B36" s="11" t="s">
        <v>11</v>
      </c>
      <c r="C36" s="30" t="s">
        <v>451</v>
      </c>
      <c r="D36" s="12">
        <v>44188</v>
      </c>
      <c r="E36" s="12">
        <v>44188</v>
      </c>
      <c r="F36" s="14" t="s">
        <v>389</v>
      </c>
      <c r="G36" s="12">
        <v>44131</v>
      </c>
      <c r="H36" s="14" t="s">
        <v>390</v>
      </c>
      <c r="U36" s="6"/>
      <c r="V36" s="6"/>
    </row>
    <row r="37" spans="1:22" s="5" customFormat="1" ht="54">
      <c r="A37" s="15" t="s">
        <v>13</v>
      </c>
      <c r="B37" s="11" t="s">
        <v>11</v>
      </c>
      <c r="C37" s="30" t="s">
        <v>455</v>
      </c>
      <c r="D37" s="12">
        <v>44188</v>
      </c>
      <c r="E37" s="12">
        <v>44188</v>
      </c>
      <c r="F37" s="14" t="s">
        <v>389</v>
      </c>
      <c r="G37" s="12">
        <v>44131</v>
      </c>
      <c r="H37" s="14" t="s">
        <v>390</v>
      </c>
      <c r="U37" s="6"/>
      <c r="V37" s="6"/>
    </row>
    <row r="38" spans="1:22" s="5" customFormat="1" ht="67.5">
      <c r="A38" s="11" t="s">
        <v>12</v>
      </c>
      <c r="B38" s="11" t="s">
        <v>9</v>
      </c>
      <c r="C38" s="30" t="s">
        <v>47</v>
      </c>
      <c r="D38" s="12">
        <v>44211</v>
      </c>
      <c r="E38" s="12">
        <v>44211</v>
      </c>
      <c r="F38" s="14" t="s">
        <v>462</v>
      </c>
      <c r="G38" s="12">
        <v>44099</v>
      </c>
      <c r="H38" s="14" t="s">
        <v>419</v>
      </c>
      <c r="U38" s="6"/>
      <c r="V38" s="6"/>
    </row>
    <row r="39" spans="1:22" s="5" customFormat="1" ht="67.5">
      <c r="A39" s="11" t="s">
        <v>12</v>
      </c>
      <c r="B39" s="11" t="s">
        <v>8</v>
      </c>
      <c r="C39" s="30" t="s">
        <v>51</v>
      </c>
      <c r="D39" s="12">
        <v>44211</v>
      </c>
      <c r="E39" s="12">
        <v>44211</v>
      </c>
      <c r="F39" s="14" t="s">
        <v>462</v>
      </c>
      <c r="G39" s="12">
        <v>44099</v>
      </c>
      <c r="H39" s="14" t="s">
        <v>427</v>
      </c>
      <c r="U39" s="6"/>
      <c r="V39" s="6"/>
    </row>
    <row r="40" spans="1:22" s="5" customFormat="1" ht="108">
      <c r="A40" s="11" t="s">
        <v>12</v>
      </c>
      <c r="B40" s="11" t="s">
        <v>7</v>
      </c>
      <c r="C40" s="30" t="s">
        <v>58</v>
      </c>
      <c r="D40" s="12">
        <v>44162</v>
      </c>
      <c r="E40" s="12">
        <v>44162</v>
      </c>
      <c r="F40" s="14" t="s">
        <v>442</v>
      </c>
      <c r="G40" s="10">
        <v>44078</v>
      </c>
      <c r="H40" s="14" t="s">
        <v>443</v>
      </c>
      <c r="U40" s="6"/>
      <c r="V40" s="6"/>
    </row>
    <row r="41" spans="1:22" s="5" customFormat="1" ht="67.5">
      <c r="A41" s="11" t="s">
        <v>12</v>
      </c>
      <c r="B41" s="11" t="s">
        <v>8</v>
      </c>
      <c r="C41" s="30" t="s">
        <v>51</v>
      </c>
      <c r="D41" s="12">
        <v>44104</v>
      </c>
      <c r="E41" s="12">
        <v>44104</v>
      </c>
      <c r="F41" s="14" t="s">
        <v>425</v>
      </c>
      <c r="G41" s="12">
        <v>44012</v>
      </c>
      <c r="H41" s="14" t="s">
        <v>426</v>
      </c>
      <c r="U41" s="6"/>
      <c r="V41" s="6"/>
    </row>
    <row r="42" spans="1:22" s="5" customFormat="1" ht="81">
      <c r="A42" s="11" t="s">
        <v>12</v>
      </c>
      <c r="B42" s="11" t="s">
        <v>7</v>
      </c>
      <c r="C42" s="30" t="s">
        <v>15</v>
      </c>
      <c r="D42" s="12">
        <v>44111</v>
      </c>
      <c r="E42" s="12">
        <v>44111</v>
      </c>
      <c r="F42" s="14" t="s">
        <v>438</v>
      </c>
      <c r="G42" s="12">
        <v>44008</v>
      </c>
      <c r="H42" s="14" t="s">
        <v>439</v>
      </c>
      <c r="U42" s="6"/>
      <c r="V42" s="6"/>
    </row>
    <row r="43" spans="1:22" s="5" customFormat="1" ht="81">
      <c r="A43" s="11" t="s">
        <v>12</v>
      </c>
      <c r="B43" s="11" t="s">
        <v>7</v>
      </c>
      <c r="C43" s="30" t="s">
        <v>17</v>
      </c>
      <c r="D43" s="12">
        <v>44111</v>
      </c>
      <c r="E43" s="12">
        <v>44111</v>
      </c>
      <c r="F43" s="14" t="s">
        <v>438</v>
      </c>
      <c r="G43" s="12">
        <v>44008</v>
      </c>
      <c r="H43" s="14" t="s">
        <v>439</v>
      </c>
      <c r="U43" s="6"/>
      <c r="V43" s="6"/>
    </row>
    <row r="44" spans="1:22" s="5" customFormat="1" ht="81">
      <c r="A44" s="11" t="s">
        <v>12</v>
      </c>
      <c r="B44" s="11" t="s">
        <v>7</v>
      </c>
      <c r="C44" s="30" t="s">
        <v>35</v>
      </c>
      <c r="D44" s="12">
        <v>44111</v>
      </c>
      <c r="E44" s="12">
        <v>44111</v>
      </c>
      <c r="F44" s="14" t="s">
        <v>438</v>
      </c>
      <c r="G44" s="12">
        <v>44008</v>
      </c>
      <c r="H44" s="14" t="s">
        <v>439</v>
      </c>
      <c r="U44" s="6"/>
      <c r="V44" s="6"/>
    </row>
    <row r="45" spans="1:22" s="5" customFormat="1" ht="81">
      <c r="A45" s="11" t="s">
        <v>12</v>
      </c>
      <c r="B45" s="11" t="s">
        <v>7</v>
      </c>
      <c r="C45" s="30" t="s">
        <v>445</v>
      </c>
      <c r="D45" s="12">
        <v>44111</v>
      </c>
      <c r="E45" s="12">
        <v>44111</v>
      </c>
      <c r="F45" s="14" t="s">
        <v>438</v>
      </c>
      <c r="G45" s="12">
        <v>44008</v>
      </c>
      <c r="H45" s="14" t="s">
        <v>439</v>
      </c>
      <c r="U45" s="6"/>
      <c r="V45" s="6"/>
    </row>
    <row r="46" spans="1:22" s="5" customFormat="1" ht="27">
      <c r="A46" s="17" t="s">
        <v>13</v>
      </c>
      <c r="B46" s="17" t="s">
        <v>11</v>
      </c>
      <c r="C46" s="18" t="s">
        <v>332</v>
      </c>
      <c r="D46" s="19">
        <v>44062</v>
      </c>
      <c r="E46" s="19">
        <v>44062</v>
      </c>
      <c r="F46" s="14" t="s">
        <v>347</v>
      </c>
      <c r="G46" s="7" t="s">
        <v>32</v>
      </c>
      <c r="H46" s="8" t="s">
        <v>32</v>
      </c>
      <c r="U46" s="6"/>
      <c r="V46" s="6"/>
    </row>
    <row r="47" spans="1:22" s="5" customFormat="1" ht="40.5">
      <c r="A47" s="11" t="s">
        <v>12</v>
      </c>
      <c r="B47" s="11" t="s">
        <v>9</v>
      </c>
      <c r="C47" s="30" t="s">
        <v>47</v>
      </c>
      <c r="D47" s="12">
        <v>44008</v>
      </c>
      <c r="E47" s="12">
        <v>44008</v>
      </c>
      <c r="F47" s="14" t="s">
        <v>415</v>
      </c>
      <c r="G47" s="12">
        <v>43959</v>
      </c>
      <c r="H47" s="14" t="s">
        <v>416</v>
      </c>
      <c r="U47" s="6"/>
      <c r="V47" s="6"/>
    </row>
    <row r="48" spans="1:22" s="5" customFormat="1" ht="54">
      <c r="A48" s="15" t="s">
        <v>428</v>
      </c>
      <c r="B48" s="15" t="s">
        <v>11</v>
      </c>
      <c r="C48" s="30" t="s">
        <v>361</v>
      </c>
      <c r="D48" s="12">
        <v>44008</v>
      </c>
      <c r="E48" s="12">
        <v>44008</v>
      </c>
      <c r="F48" s="14" t="s">
        <v>431</v>
      </c>
      <c r="G48" s="12">
        <v>43944</v>
      </c>
      <c r="H48" s="14" t="s">
        <v>432</v>
      </c>
      <c r="U48" s="6"/>
      <c r="V48" s="6"/>
    </row>
    <row r="49" spans="1:22" s="5" customFormat="1" ht="54">
      <c r="A49" s="15" t="s">
        <v>428</v>
      </c>
      <c r="B49" s="15" t="s">
        <v>11</v>
      </c>
      <c r="C49" s="30" t="s">
        <v>363</v>
      </c>
      <c r="D49" s="12">
        <v>44008</v>
      </c>
      <c r="E49" s="12">
        <v>44008</v>
      </c>
      <c r="F49" s="14" t="s">
        <v>431</v>
      </c>
      <c r="G49" s="12">
        <v>43944</v>
      </c>
      <c r="H49" s="14" t="s">
        <v>432</v>
      </c>
      <c r="U49" s="6"/>
      <c r="V49" s="6"/>
    </row>
    <row r="50" spans="1:22" s="5" customFormat="1" ht="40.5">
      <c r="A50" s="15" t="s">
        <v>398</v>
      </c>
      <c r="B50" s="15" t="s">
        <v>399</v>
      </c>
      <c r="C50" s="30" t="s">
        <v>400</v>
      </c>
      <c r="D50" s="12">
        <v>44012</v>
      </c>
      <c r="E50" s="12">
        <v>44012</v>
      </c>
      <c r="F50" s="14" t="s">
        <v>401</v>
      </c>
      <c r="G50" s="12">
        <v>43938</v>
      </c>
      <c r="H50" s="14" t="s">
        <v>402</v>
      </c>
      <c r="U50" s="6"/>
      <c r="V50" s="6"/>
    </row>
    <row r="51" spans="1:22" s="5" customFormat="1" ht="40.5">
      <c r="A51" s="15" t="s">
        <v>403</v>
      </c>
      <c r="B51" s="15" t="s">
        <v>404</v>
      </c>
      <c r="C51" s="30" t="s">
        <v>405</v>
      </c>
      <c r="D51" s="12">
        <v>44012</v>
      </c>
      <c r="E51" s="12">
        <v>44012</v>
      </c>
      <c r="F51" s="14" t="s">
        <v>401</v>
      </c>
      <c r="G51" s="12">
        <v>43938</v>
      </c>
      <c r="H51" s="14" t="s">
        <v>402</v>
      </c>
      <c r="U51" s="6"/>
      <c r="V51" s="6"/>
    </row>
    <row r="52" spans="1:22" s="5" customFormat="1" ht="40.5">
      <c r="A52" s="15" t="s">
        <v>403</v>
      </c>
      <c r="B52" s="15" t="s">
        <v>399</v>
      </c>
      <c r="C52" s="30" t="s">
        <v>406</v>
      </c>
      <c r="D52" s="12">
        <v>44012</v>
      </c>
      <c r="E52" s="12">
        <v>44012</v>
      </c>
      <c r="F52" s="14" t="s">
        <v>401</v>
      </c>
      <c r="G52" s="12">
        <v>43938</v>
      </c>
      <c r="H52" s="14" t="s">
        <v>402</v>
      </c>
      <c r="U52" s="6"/>
      <c r="V52" s="6"/>
    </row>
    <row r="53" spans="1:22" s="5" customFormat="1" ht="54">
      <c r="A53" s="15" t="s">
        <v>398</v>
      </c>
      <c r="B53" s="11" t="s">
        <v>7</v>
      </c>
      <c r="C53" s="30" t="s">
        <v>384</v>
      </c>
      <c r="D53" s="10">
        <v>43987</v>
      </c>
      <c r="E53" s="10">
        <v>43987</v>
      </c>
      <c r="F53" s="14" t="s">
        <v>444</v>
      </c>
      <c r="G53" s="7" t="s">
        <v>32</v>
      </c>
      <c r="H53" s="8" t="s">
        <v>32</v>
      </c>
      <c r="U53" s="6"/>
      <c r="V53" s="6"/>
    </row>
    <row r="54" spans="1:22" s="5" customFormat="1" ht="40.5">
      <c r="A54" s="11" t="s">
        <v>12</v>
      </c>
      <c r="B54" s="11" t="s">
        <v>7</v>
      </c>
      <c r="C54" s="30" t="s">
        <v>15</v>
      </c>
      <c r="D54" s="12">
        <v>43978</v>
      </c>
      <c r="E54" s="12">
        <v>43978</v>
      </c>
      <c r="F54" s="14" t="s">
        <v>397</v>
      </c>
      <c r="G54" s="7" t="s">
        <v>32</v>
      </c>
      <c r="H54" s="8" t="s">
        <v>32</v>
      </c>
      <c r="U54" s="6"/>
      <c r="V54" s="6"/>
    </row>
    <row r="55" spans="1:22" s="5" customFormat="1" ht="40.5">
      <c r="A55" s="11" t="s">
        <v>457</v>
      </c>
      <c r="B55" s="11" t="s">
        <v>7</v>
      </c>
      <c r="C55" s="30" t="s">
        <v>17</v>
      </c>
      <c r="D55" s="12">
        <v>43978</v>
      </c>
      <c r="E55" s="12">
        <v>43978</v>
      </c>
      <c r="F55" s="14" t="s">
        <v>397</v>
      </c>
      <c r="G55" s="7" t="s">
        <v>32</v>
      </c>
      <c r="H55" s="8" t="s">
        <v>32</v>
      </c>
      <c r="U55" s="6"/>
      <c r="V55" s="6"/>
    </row>
    <row r="56" spans="1:22" s="5" customFormat="1" ht="40.5">
      <c r="A56" s="11" t="s">
        <v>12</v>
      </c>
      <c r="B56" s="11" t="s">
        <v>8</v>
      </c>
      <c r="C56" s="30" t="s">
        <v>51</v>
      </c>
      <c r="D56" s="12">
        <v>43978</v>
      </c>
      <c r="E56" s="12">
        <v>43978</v>
      </c>
      <c r="F56" s="14" t="s">
        <v>424</v>
      </c>
      <c r="G56" s="7" t="s">
        <v>32</v>
      </c>
      <c r="H56" s="8" t="s">
        <v>32</v>
      </c>
      <c r="U56" s="6"/>
      <c r="V56" s="6"/>
    </row>
    <row r="57" spans="1:22" s="5" customFormat="1" ht="27">
      <c r="A57" s="15" t="s">
        <v>428</v>
      </c>
      <c r="B57" s="15" t="s">
        <v>11</v>
      </c>
      <c r="C57" s="30" t="s">
        <v>429</v>
      </c>
      <c r="D57" s="12">
        <v>43952</v>
      </c>
      <c r="E57" s="12">
        <v>43952</v>
      </c>
      <c r="F57" s="14" t="s">
        <v>430</v>
      </c>
      <c r="G57" s="7" t="s">
        <v>32</v>
      </c>
      <c r="H57" s="8" t="s">
        <v>32</v>
      </c>
      <c r="U57" s="6"/>
      <c r="V57" s="6"/>
    </row>
    <row r="58" spans="1:22" s="5" customFormat="1" ht="81">
      <c r="A58" s="11" t="s">
        <v>12</v>
      </c>
      <c r="B58" s="11" t="s">
        <v>7</v>
      </c>
      <c r="C58" s="30" t="s">
        <v>15</v>
      </c>
      <c r="D58" s="12">
        <v>43945</v>
      </c>
      <c r="E58" s="12">
        <v>43945</v>
      </c>
      <c r="F58" s="14" t="s">
        <v>453</v>
      </c>
      <c r="G58" s="10">
        <v>43903</v>
      </c>
      <c r="H58" s="9" t="s">
        <v>452</v>
      </c>
      <c r="U58" s="6"/>
      <c r="V58" s="6"/>
    </row>
    <row r="59" spans="1:22" s="5" customFormat="1" ht="81">
      <c r="A59" s="11" t="s">
        <v>12</v>
      </c>
      <c r="B59" s="11" t="s">
        <v>7</v>
      </c>
      <c r="C59" s="30" t="s">
        <v>17</v>
      </c>
      <c r="D59" s="12">
        <v>43945</v>
      </c>
      <c r="E59" s="12">
        <v>43945</v>
      </c>
      <c r="F59" s="14" t="s">
        <v>453</v>
      </c>
      <c r="G59" s="10">
        <v>43903</v>
      </c>
      <c r="H59" s="9" t="s">
        <v>452</v>
      </c>
      <c r="U59" s="6"/>
      <c r="V59" s="6"/>
    </row>
    <row r="60" spans="1:22" s="5" customFormat="1" ht="81">
      <c r="A60" s="11" t="s">
        <v>12</v>
      </c>
      <c r="B60" s="11" t="s">
        <v>8</v>
      </c>
      <c r="C60" s="30" t="s">
        <v>19</v>
      </c>
      <c r="D60" s="12">
        <v>43945</v>
      </c>
      <c r="E60" s="12">
        <v>43945</v>
      </c>
      <c r="F60" s="14" t="s">
        <v>453</v>
      </c>
      <c r="G60" s="10">
        <v>43903</v>
      </c>
      <c r="H60" s="9" t="s">
        <v>452</v>
      </c>
      <c r="U60" s="6"/>
      <c r="V60" s="6"/>
    </row>
    <row r="61" spans="1:22" s="5" customFormat="1" ht="81">
      <c r="A61" s="15" t="s">
        <v>12</v>
      </c>
      <c r="B61" s="15" t="s">
        <v>8</v>
      </c>
      <c r="C61" s="30" t="s">
        <v>25</v>
      </c>
      <c r="D61" s="12">
        <v>43945</v>
      </c>
      <c r="E61" s="12">
        <v>43945</v>
      </c>
      <c r="F61" s="14" t="s">
        <v>453</v>
      </c>
      <c r="G61" s="10">
        <v>43903</v>
      </c>
      <c r="H61" s="9" t="s">
        <v>452</v>
      </c>
      <c r="U61" s="6"/>
      <c r="V61" s="6"/>
    </row>
    <row r="62" spans="1:22" s="5" customFormat="1" ht="81">
      <c r="A62" s="15" t="s">
        <v>12</v>
      </c>
      <c r="B62" s="15" t="s">
        <v>9</v>
      </c>
      <c r="C62" s="30" t="s">
        <v>21</v>
      </c>
      <c r="D62" s="12">
        <v>43945</v>
      </c>
      <c r="E62" s="12">
        <v>43945</v>
      </c>
      <c r="F62" s="14" t="s">
        <v>453</v>
      </c>
      <c r="G62" s="10">
        <v>43903</v>
      </c>
      <c r="H62" s="9" t="s">
        <v>452</v>
      </c>
      <c r="U62" s="6"/>
      <c r="V62" s="6"/>
    </row>
    <row r="63" spans="1:22" s="5" customFormat="1" ht="81">
      <c r="A63" s="15" t="s">
        <v>12</v>
      </c>
      <c r="B63" s="15" t="s">
        <v>10</v>
      </c>
      <c r="C63" s="30" t="s">
        <v>23</v>
      </c>
      <c r="D63" s="12">
        <v>43945</v>
      </c>
      <c r="E63" s="12">
        <v>43945</v>
      </c>
      <c r="F63" s="14" t="s">
        <v>453</v>
      </c>
      <c r="G63" s="10">
        <v>43903</v>
      </c>
      <c r="H63" s="9" t="s">
        <v>452</v>
      </c>
      <c r="U63" s="6"/>
      <c r="V63" s="6"/>
    </row>
    <row r="64" spans="1:22" s="5" customFormat="1" ht="81">
      <c r="A64" s="15" t="s">
        <v>39</v>
      </c>
      <c r="B64" s="15" t="s">
        <v>11</v>
      </c>
      <c r="C64" s="30" t="s">
        <v>361</v>
      </c>
      <c r="D64" s="12">
        <v>43945</v>
      </c>
      <c r="E64" s="12">
        <v>43945</v>
      </c>
      <c r="F64" s="14" t="s">
        <v>453</v>
      </c>
      <c r="G64" s="10">
        <v>43903</v>
      </c>
      <c r="H64" s="9" t="s">
        <v>452</v>
      </c>
      <c r="U64" s="6"/>
      <c r="V64" s="6"/>
    </row>
    <row r="65" spans="1:22" s="5" customFormat="1" ht="81">
      <c r="A65" s="15" t="s">
        <v>13</v>
      </c>
      <c r="B65" s="11" t="s">
        <v>11</v>
      </c>
      <c r="C65" s="30" t="s">
        <v>451</v>
      </c>
      <c r="D65" s="12">
        <v>43945</v>
      </c>
      <c r="E65" s="12">
        <v>43945</v>
      </c>
      <c r="F65" s="14" t="s">
        <v>453</v>
      </c>
      <c r="G65" s="10">
        <v>43903</v>
      </c>
      <c r="H65" s="9" t="s">
        <v>452</v>
      </c>
      <c r="U65" s="6"/>
      <c r="V65" s="6"/>
    </row>
    <row r="66" spans="1:22" s="5" customFormat="1" ht="67.5">
      <c r="A66" s="11" t="s">
        <v>12</v>
      </c>
      <c r="B66" s="11" t="s">
        <v>9</v>
      </c>
      <c r="C66" s="30" t="s">
        <v>47</v>
      </c>
      <c r="D66" s="12">
        <v>43949</v>
      </c>
      <c r="E66" s="12">
        <v>43949</v>
      </c>
      <c r="F66" s="14" t="s">
        <v>411</v>
      </c>
      <c r="G66" s="12">
        <v>43886</v>
      </c>
      <c r="H66" s="14" t="s">
        <v>412</v>
      </c>
      <c r="U66" s="6"/>
      <c r="V66" s="6"/>
    </row>
    <row r="67" spans="1:22" s="5" customFormat="1" ht="40.5">
      <c r="A67" s="11" t="s">
        <v>12</v>
      </c>
      <c r="B67" s="11" t="s">
        <v>9</v>
      </c>
      <c r="C67" s="30" t="s">
        <v>47</v>
      </c>
      <c r="D67" s="20" t="s">
        <v>448</v>
      </c>
      <c r="E67" s="12">
        <v>44001</v>
      </c>
      <c r="F67" s="14" t="s">
        <v>413</v>
      </c>
      <c r="G67" s="12">
        <v>43881</v>
      </c>
      <c r="H67" s="14" t="s">
        <v>414</v>
      </c>
      <c r="U67" s="6"/>
      <c r="V67" s="6"/>
    </row>
    <row r="68" spans="1:22" s="5" customFormat="1" ht="40.5">
      <c r="A68" s="11" t="s">
        <v>12</v>
      </c>
      <c r="B68" s="11" t="s">
        <v>9</v>
      </c>
      <c r="C68" s="30" t="s">
        <v>47</v>
      </c>
      <c r="D68" s="12">
        <v>43952</v>
      </c>
      <c r="E68" s="12">
        <v>43952</v>
      </c>
      <c r="F68" s="14" t="s">
        <v>415</v>
      </c>
      <c r="G68" s="12">
        <v>43871</v>
      </c>
      <c r="H68" s="14" t="s">
        <v>416</v>
      </c>
      <c r="U68" s="6"/>
      <c r="V68" s="6"/>
    </row>
    <row r="69" spans="1:22" s="5" customFormat="1" ht="54">
      <c r="A69" s="11" t="s">
        <v>12</v>
      </c>
      <c r="B69" s="11" t="s">
        <v>7</v>
      </c>
      <c r="C69" s="30" t="s">
        <v>58</v>
      </c>
      <c r="D69" s="12">
        <v>43921</v>
      </c>
      <c r="E69" s="12">
        <v>43921</v>
      </c>
      <c r="F69" s="14" t="s">
        <v>440</v>
      </c>
      <c r="G69" s="12">
        <v>43868</v>
      </c>
      <c r="H69" s="14" t="s">
        <v>441</v>
      </c>
      <c r="U69" s="6"/>
      <c r="V69" s="6"/>
    </row>
    <row r="70" spans="1:22" s="5" customFormat="1" ht="40.5">
      <c r="A70" s="17" t="s">
        <v>435</v>
      </c>
      <c r="B70" s="17" t="s">
        <v>10</v>
      </c>
      <c r="C70" s="18" t="s">
        <v>395</v>
      </c>
      <c r="D70" s="19">
        <v>43915</v>
      </c>
      <c r="E70" s="19">
        <v>43915</v>
      </c>
      <c r="F70" s="21" t="s">
        <v>436</v>
      </c>
      <c r="G70" s="19">
        <v>43857</v>
      </c>
      <c r="H70" s="21" t="s">
        <v>437</v>
      </c>
      <c r="U70" s="6"/>
      <c r="V70" s="6"/>
    </row>
    <row r="71" spans="1:22" s="5" customFormat="1" ht="40.5">
      <c r="A71" s="17" t="s">
        <v>39</v>
      </c>
      <c r="B71" s="17" t="s">
        <v>11</v>
      </c>
      <c r="C71" s="18" t="s">
        <v>334</v>
      </c>
      <c r="D71" s="12">
        <v>43952</v>
      </c>
      <c r="E71" s="12">
        <v>43924</v>
      </c>
      <c r="F71" s="14" t="s">
        <v>417</v>
      </c>
      <c r="G71" s="12">
        <v>43844</v>
      </c>
      <c r="H71" s="14" t="s">
        <v>418</v>
      </c>
      <c r="U71" s="6"/>
      <c r="V71" s="6"/>
    </row>
    <row r="72" spans="1:22" s="5" customFormat="1" ht="40.5">
      <c r="A72" s="11" t="s">
        <v>12</v>
      </c>
      <c r="B72" s="11" t="s">
        <v>9</v>
      </c>
      <c r="C72" s="30" t="s">
        <v>47</v>
      </c>
      <c r="D72" s="12">
        <v>43952</v>
      </c>
      <c r="E72" s="12">
        <v>43924</v>
      </c>
      <c r="F72" s="14" t="s">
        <v>417</v>
      </c>
      <c r="G72" s="12">
        <v>43844</v>
      </c>
      <c r="H72" s="14" t="s">
        <v>418</v>
      </c>
      <c r="U72" s="6"/>
      <c r="V72" s="6"/>
    </row>
    <row r="73" spans="1:22" s="5" customFormat="1" ht="40.5">
      <c r="A73" s="11" t="s">
        <v>12</v>
      </c>
      <c r="B73" s="11" t="s">
        <v>7</v>
      </c>
      <c r="C73" s="30" t="s">
        <v>15</v>
      </c>
      <c r="D73" s="12">
        <v>43952</v>
      </c>
      <c r="E73" s="12">
        <v>43924</v>
      </c>
      <c r="F73" s="14" t="s">
        <v>417</v>
      </c>
      <c r="G73" s="12">
        <v>43844</v>
      </c>
      <c r="H73" s="14" t="s">
        <v>418</v>
      </c>
      <c r="U73" s="6"/>
      <c r="V73" s="6"/>
    </row>
    <row r="74" spans="1:22" s="5" customFormat="1" ht="40.5">
      <c r="A74" s="11" t="s">
        <v>12</v>
      </c>
      <c r="B74" s="11" t="s">
        <v>7</v>
      </c>
      <c r="C74" s="30" t="s">
        <v>17</v>
      </c>
      <c r="D74" s="12">
        <v>43952</v>
      </c>
      <c r="E74" s="12">
        <v>43924</v>
      </c>
      <c r="F74" s="14" t="s">
        <v>417</v>
      </c>
      <c r="G74" s="12">
        <v>43844</v>
      </c>
      <c r="H74" s="14" t="s">
        <v>418</v>
      </c>
      <c r="U74" s="6"/>
      <c r="V74" s="6"/>
    </row>
    <row r="75" spans="1:22" s="5" customFormat="1" ht="40.5">
      <c r="A75" s="11" t="s">
        <v>12</v>
      </c>
      <c r="B75" s="11" t="s">
        <v>7</v>
      </c>
      <c r="C75" s="30" t="s">
        <v>175</v>
      </c>
      <c r="D75" s="12">
        <v>43952</v>
      </c>
      <c r="E75" s="12">
        <v>43924</v>
      </c>
      <c r="F75" s="14" t="s">
        <v>417</v>
      </c>
      <c r="G75" s="12">
        <v>43844</v>
      </c>
      <c r="H75" s="14" t="s">
        <v>418</v>
      </c>
      <c r="U75" s="6"/>
      <c r="V75" s="6"/>
    </row>
    <row r="76" spans="1:22" s="5" customFormat="1" ht="40.5">
      <c r="A76" s="11" t="s">
        <v>12</v>
      </c>
      <c r="B76" s="11" t="s">
        <v>8</v>
      </c>
      <c r="C76" s="30" t="s">
        <v>51</v>
      </c>
      <c r="D76" s="12">
        <v>43952</v>
      </c>
      <c r="E76" s="12">
        <v>43924</v>
      </c>
      <c r="F76" s="14" t="s">
        <v>422</v>
      </c>
      <c r="G76" s="12">
        <v>43844</v>
      </c>
      <c r="H76" s="14" t="s">
        <v>423</v>
      </c>
      <c r="U76" s="6"/>
      <c r="V76" s="6"/>
    </row>
    <row r="77" spans="1:22" s="5" customFormat="1" ht="40.5">
      <c r="A77" s="11" t="s">
        <v>12</v>
      </c>
      <c r="B77" s="11" t="s">
        <v>7</v>
      </c>
      <c r="C77" s="30" t="s">
        <v>35</v>
      </c>
      <c r="D77" s="12">
        <v>43952</v>
      </c>
      <c r="E77" s="12">
        <v>43924</v>
      </c>
      <c r="F77" s="14" t="s">
        <v>417</v>
      </c>
      <c r="G77" s="12">
        <v>43844</v>
      </c>
      <c r="H77" s="14" t="s">
        <v>418</v>
      </c>
      <c r="U77" s="6"/>
      <c r="V77" s="6"/>
    </row>
    <row r="78" spans="1:22" s="5" customFormat="1" ht="40.5">
      <c r="A78" s="11" t="s">
        <v>12</v>
      </c>
      <c r="B78" s="11" t="s">
        <v>7</v>
      </c>
      <c r="C78" s="30" t="s">
        <v>445</v>
      </c>
      <c r="D78" s="12">
        <v>43952</v>
      </c>
      <c r="E78" s="12">
        <v>43924</v>
      </c>
      <c r="F78" s="14" t="s">
        <v>417</v>
      </c>
      <c r="G78" s="12">
        <v>43844</v>
      </c>
      <c r="H78" s="14" t="s">
        <v>418</v>
      </c>
      <c r="U78" s="6"/>
      <c r="V78" s="6"/>
    </row>
    <row r="79" spans="1:22" s="5" customFormat="1" ht="40.5">
      <c r="A79" s="11" t="s">
        <v>12</v>
      </c>
      <c r="B79" s="11" t="s">
        <v>7</v>
      </c>
      <c r="C79" s="30" t="s">
        <v>57</v>
      </c>
      <c r="D79" s="12">
        <v>43894</v>
      </c>
      <c r="E79" s="12">
        <v>43894</v>
      </c>
      <c r="F79" s="14" t="s">
        <v>379</v>
      </c>
      <c r="G79" s="12">
        <v>43801</v>
      </c>
      <c r="H79" s="14" t="s">
        <v>359</v>
      </c>
      <c r="U79" s="6"/>
      <c r="V79" s="6"/>
    </row>
    <row r="80" spans="1:22" s="5" customFormat="1" ht="40.5">
      <c r="A80" s="11" t="s">
        <v>12</v>
      </c>
      <c r="B80" s="11" t="s">
        <v>7</v>
      </c>
      <c r="C80" s="30" t="s">
        <v>58</v>
      </c>
      <c r="D80" s="12">
        <v>43894</v>
      </c>
      <c r="E80" s="12">
        <v>43894</v>
      </c>
      <c r="F80" s="14" t="s">
        <v>379</v>
      </c>
      <c r="G80" s="12">
        <v>43801</v>
      </c>
      <c r="H80" s="14" t="s">
        <v>359</v>
      </c>
      <c r="U80" s="6"/>
      <c r="V80" s="6"/>
    </row>
    <row r="81" spans="1:22" s="5" customFormat="1" ht="40.5">
      <c r="A81" s="11" t="s">
        <v>12</v>
      </c>
      <c r="B81" s="11" t="s">
        <v>7</v>
      </c>
      <c r="C81" s="30" t="s">
        <v>62</v>
      </c>
      <c r="D81" s="12">
        <v>43894</v>
      </c>
      <c r="E81" s="12">
        <v>43894</v>
      </c>
      <c r="F81" s="14" t="s">
        <v>379</v>
      </c>
      <c r="G81" s="12">
        <v>43801</v>
      </c>
      <c r="H81" s="14" t="s">
        <v>359</v>
      </c>
      <c r="U81" s="6"/>
      <c r="V81" s="6"/>
    </row>
    <row r="82" spans="1:22" s="5" customFormat="1" ht="40.5">
      <c r="A82" s="11" t="s">
        <v>12</v>
      </c>
      <c r="B82" s="11" t="s">
        <v>7</v>
      </c>
      <c r="C82" s="30" t="s">
        <v>445</v>
      </c>
      <c r="D82" s="12">
        <v>43894</v>
      </c>
      <c r="E82" s="12">
        <v>43894</v>
      </c>
      <c r="F82" s="14" t="s">
        <v>379</v>
      </c>
      <c r="G82" s="12">
        <v>43801</v>
      </c>
      <c r="H82" s="14" t="s">
        <v>359</v>
      </c>
      <c r="U82" s="6"/>
      <c r="V82" s="6"/>
    </row>
    <row r="83" spans="1:22" s="5" customFormat="1" ht="40.5">
      <c r="A83" s="11" t="s">
        <v>12</v>
      </c>
      <c r="B83" s="11" t="s">
        <v>8</v>
      </c>
      <c r="C83" s="30" t="s">
        <v>360</v>
      </c>
      <c r="D83" s="12">
        <v>43894</v>
      </c>
      <c r="E83" s="12">
        <v>43894</v>
      </c>
      <c r="F83" s="14" t="s">
        <v>379</v>
      </c>
      <c r="G83" s="12">
        <v>43801</v>
      </c>
      <c r="H83" s="14" t="s">
        <v>359</v>
      </c>
      <c r="U83" s="6"/>
      <c r="V83" s="6"/>
    </row>
    <row r="84" spans="1:22" s="5" customFormat="1" ht="40.5">
      <c r="A84" s="11" t="s">
        <v>12</v>
      </c>
      <c r="B84" s="11" t="s">
        <v>9</v>
      </c>
      <c r="C84" s="30" t="s">
        <v>47</v>
      </c>
      <c r="D84" s="12">
        <v>43894</v>
      </c>
      <c r="E84" s="12">
        <v>43894</v>
      </c>
      <c r="F84" s="14" t="s">
        <v>379</v>
      </c>
      <c r="G84" s="12">
        <v>43801</v>
      </c>
      <c r="H84" s="14" t="s">
        <v>359</v>
      </c>
      <c r="U84" s="6"/>
      <c r="V84" s="6"/>
    </row>
    <row r="85" spans="1:22" s="5" customFormat="1" ht="40.5">
      <c r="A85" s="11" t="s">
        <v>12</v>
      </c>
      <c r="B85" s="11" t="s">
        <v>7</v>
      </c>
      <c r="C85" s="30" t="s">
        <v>80</v>
      </c>
      <c r="D85" s="12">
        <v>43894</v>
      </c>
      <c r="E85" s="12">
        <v>43894</v>
      </c>
      <c r="F85" s="14" t="s">
        <v>379</v>
      </c>
      <c r="G85" s="12">
        <v>43801</v>
      </c>
      <c r="H85" s="14" t="s">
        <v>359</v>
      </c>
      <c r="U85" s="6"/>
      <c r="V85" s="6"/>
    </row>
    <row r="86" spans="1:22" s="5" customFormat="1" ht="40.5">
      <c r="A86" s="11" t="s">
        <v>12</v>
      </c>
      <c r="B86" s="11" t="s">
        <v>10</v>
      </c>
      <c r="C86" s="30" t="s">
        <v>60</v>
      </c>
      <c r="D86" s="12">
        <v>43894</v>
      </c>
      <c r="E86" s="12">
        <v>43894</v>
      </c>
      <c r="F86" s="14" t="s">
        <v>379</v>
      </c>
      <c r="G86" s="12">
        <v>43801</v>
      </c>
      <c r="H86" s="14" t="s">
        <v>359</v>
      </c>
      <c r="U86" s="6"/>
      <c r="V86" s="6"/>
    </row>
    <row r="87" spans="1:22" s="5" customFormat="1" ht="40.5">
      <c r="A87" s="15" t="s">
        <v>13</v>
      </c>
      <c r="B87" s="11" t="s">
        <v>11</v>
      </c>
      <c r="C87" s="30" t="s">
        <v>361</v>
      </c>
      <c r="D87" s="12">
        <v>43894</v>
      </c>
      <c r="E87" s="12">
        <v>43894</v>
      </c>
      <c r="F87" s="14" t="s">
        <v>379</v>
      </c>
      <c r="G87" s="12">
        <v>43801</v>
      </c>
      <c r="H87" s="14" t="s">
        <v>359</v>
      </c>
      <c r="U87" s="6"/>
      <c r="V87" s="6"/>
    </row>
    <row r="88" spans="1:22" s="5" customFormat="1" ht="40.5">
      <c r="A88" s="15" t="s">
        <v>13</v>
      </c>
      <c r="B88" s="11" t="s">
        <v>11</v>
      </c>
      <c r="C88" s="30" t="s">
        <v>362</v>
      </c>
      <c r="D88" s="12">
        <v>43894</v>
      </c>
      <c r="E88" s="12">
        <v>43894</v>
      </c>
      <c r="F88" s="14" t="s">
        <v>379</v>
      </c>
      <c r="G88" s="12">
        <v>43801</v>
      </c>
      <c r="H88" s="14" t="s">
        <v>359</v>
      </c>
      <c r="U88" s="6"/>
      <c r="V88" s="6"/>
    </row>
    <row r="89" spans="1:22" s="5" customFormat="1" ht="40.5">
      <c r="A89" s="15" t="s">
        <v>13</v>
      </c>
      <c r="B89" s="11" t="s">
        <v>11</v>
      </c>
      <c r="C89" s="30" t="s">
        <v>363</v>
      </c>
      <c r="D89" s="12">
        <v>43894</v>
      </c>
      <c r="E89" s="12">
        <v>43894</v>
      </c>
      <c r="F89" s="14" t="s">
        <v>379</v>
      </c>
      <c r="G89" s="12">
        <v>43801</v>
      </c>
      <c r="H89" s="14" t="s">
        <v>359</v>
      </c>
      <c r="U89" s="6"/>
      <c r="V89" s="6"/>
    </row>
    <row r="90" spans="1:22" s="5" customFormat="1" ht="40.5">
      <c r="A90" s="15" t="s">
        <v>13</v>
      </c>
      <c r="B90" s="11" t="s">
        <v>11</v>
      </c>
      <c r="C90" s="30" t="s">
        <v>334</v>
      </c>
      <c r="D90" s="12">
        <v>43894</v>
      </c>
      <c r="E90" s="12">
        <v>43894</v>
      </c>
      <c r="F90" s="14" t="s">
        <v>379</v>
      </c>
      <c r="G90" s="12">
        <v>43801</v>
      </c>
      <c r="H90" s="14" t="s">
        <v>359</v>
      </c>
      <c r="U90" s="6"/>
      <c r="V90" s="6"/>
    </row>
    <row r="91" spans="1:22" s="5" customFormat="1" ht="40.5">
      <c r="A91" s="11" t="s">
        <v>12</v>
      </c>
      <c r="B91" s="11" t="s">
        <v>7</v>
      </c>
      <c r="C91" s="30" t="s">
        <v>57</v>
      </c>
      <c r="D91" s="12">
        <v>43921</v>
      </c>
      <c r="E91" s="12">
        <v>43893</v>
      </c>
      <c r="F91" s="14" t="s">
        <v>407</v>
      </c>
      <c r="G91" s="12">
        <v>43798</v>
      </c>
      <c r="H91" s="14" t="s">
        <v>364</v>
      </c>
      <c r="U91" s="6"/>
      <c r="V91" s="6"/>
    </row>
    <row r="92" spans="1:22" s="5" customFormat="1" ht="40.5">
      <c r="A92" s="11" t="s">
        <v>12</v>
      </c>
      <c r="B92" s="11" t="s">
        <v>7</v>
      </c>
      <c r="C92" s="30" t="s">
        <v>58</v>
      </c>
      <c r="D92" s="12">
        <v>43921</v>
      </c>
      <c r="E92" s="12">
        <v>43893</v>
      </c>
      <c r="F92" s="14" t="s">
        <v>407</v>
      </c>
      <c r="G92" s="12">
        <v>43798</v>
      </c>
      <c r="H92" s="14" t="s">
        <v>364</v>
      </c>
      <c r="U92" s="6"/>
      <c r="V92" s="6"/>
    </row>
    <row r="93" spans="1:22" s="5" customFormat="1" ht="54">
      <c r="A93" s="11" t="s">
        <v>12</v>
      </c>
      <c r="B93" s="11" t="s">
        <v>7</v>
      </c>
      <c r="C93" s="30" t="s">
        <v>15</v>
      </c>
      <c r="D93" s="12">
        <v>43922</v>
      </c>
      <c r="E93" s="12">
        <v>43867</v>
      </c>
      <c r="F93" s="14" t="s">
        <v>450</v>
      </c>
      <c r="G93" s="7" t="s">
        <v>32</v>
      </c>
      <c r="H93" s="8" t="s">
        <v>32</v>
      </c>
      <c r="U93" s="6"/>
      <c r="V93" s="6"/>
    </row>
    <row r="94" spans="1:22" s="5" customFormat="1" ht="54">
      <c r="A94" s="11" t="s">
        <v>12</v>
      </c>
      <c r="B94" s="11" t="s">
        <v>7</v>
      </c>
      <c r="C94" s="30" t="s">
        <v>17</v>
      </c>
      <c r="D94" s="12">
        <v>43922</v>
      </c>
      <c r="E94" s="12">
        <v>43867</v>
      </c>
      <c r="F94" s="14" t="s">
        <v>450</v>
      </c>
      <c r="G94" s="7" t="s">
        <v>32</v>
      </c>
      <c r="H94" s="8" t="s">
        <v>32</v>
      </c>
      <c r="U94" s="6"/>
      <c r="V94" s="6"/>
    </row>
    <row r="95" spans="1:22" s="5" customFormat="1" ht="54">
      <c r="A95" s="11" t="s">
        <v>12</v>
      </c>
      <c r="B95" s="11" t="s">
        <v>8</v>
      </c>
      <c r="C95" s="30" t="s">
        <v>19</v>
      </c>
      <c r="D95" s="12">
        <v>43922</v>
      </c>
      <c r="E95" s="12">
        <v>43867</v>
      </c>
      <c r="F95" s="14" t="s">
        <v>450</v>
      </c>
      <c r="G95" s="7" t="s">
        <v>32</v>
      </c>
      <c r="H95" s="8" t="s">
        <v>32</v>
      </c>
      <c r="U95" s="6"/>
      <c r="V95" s="6"/>
    </row>
    <row r="96" spans="1:22" s="5" customFormat="1" ht="54">
      <c r="A96" s="11" t="s">
        <v>12</v>
      </c>
      <c r="B96" s="11" t="s">
        <v>9</v>
      </c>
      <c r="C96" s="30" t="s">
        <v>21</v>
      </c>
      <c r="D96" s="12">
        <v>43922</v>
      </c>
      <c r="E96" s="12">
        <v>43867</v>
      </c>
      <c r="F96" s="14" t="s">
        <v>450</v>
      </c>
      <c r="G96" s="7" t="s">
        <v>32</v>
      </c>
      <c r="H96" s="8" t="s">
        <v>32</v>
      </c>
      <c r="U96" s="6"/>
      <c r="V96" s="6"/>
    </row>
    <row r="97" spans="1:22" s="5" customFormat="1" ht="54">
      <c r="A97" s="11" t="s">
        <v>12</v>
      </c>
      <c r="B97" s="11" t="s">
        <v>7</v>
      </c>
      <c r="C97" s="30" t="s">
        <v>175</v>
      </c>
      <c r="D97" s="12">
        <v>43922</v>
      </c>
      <c r="E97" s="12">
        <v>43867</v>
      </c>
      <c r="F97" s="14" t="s">
        <v>450</v>
      </c>
      <c r="G97" s="7" t="s">
        <v>32</v>
      </c>
      <c r="H97" s="8" t="s">
        <v>32</v>
      </c>
      <c r="U97" s="6"/>
      <c r="V97" s="6"/>
    </row>
    <row r="98" spans="1:22" s="5" customFormat="1" ht="54">
      <c r="A98" s="11" t="s">
        <v>12</v>
      </c>
      <c r="B98" s="11" t="s">
        <v>10</v>
      </c>
      <c r="C98" s="30" t="s">
        <v>23</v>
      </c>
      <c r="D98" s="12">
        <v>43922</v>
      </c>
      <c r="E98" s="12">
        <v>43867</v>
      </c>
      <c r="F98" s="14" t="s">
        <v>450</v>
      </c>
      <c r="G98" s="7" t="s">
        <v>32</v>
      </c>
      <c r="H98" s="8" t="s">
        <v>32</v>
      </c>
      <c r="U98" s="6"/>
      <c r="V98" s="6"/>
    </row>
    <row r="99" spans="1:22" s="5" customFormat="1" ht="54">
      <c r="A99" s="15" t="s">
        <v>13</v>
      </c>
      <c r="B99" s="11" t="s">
        <v>11</v>
      </c>
      <c r="C99" s="30" t="s">
        <v>451</v>
      </c>
      <c r="D99" s="12">
        <v>43922</v>
      </c>
      <c r="E99" s="12">
        <v>43867</v>
      </c>
      <c r="F99" s="14" t="s">
        <v>450</v>
      </c>
      <c r="G99" s="7" t="s">
        <v>32</v>
      </c>
      <c r="H99" s="8" t="s">
        <v>32</v>
      </c>
      <c r="U99" s="6"/>
      <c r="V99" s="6"/>
    </row>
    <row r="100" spans="1:22" s="5" customFormat="1" ht="54">
      <c r="A100" s="11" t="s">
        <v>39</v>
      </c>
      <c r="B100" s="11" t="s">
        <v>11</v>
      </c>
      <c r="C100" s="30" t="s">
        <v>363</v>
      </c>
      <c r="D100" s="12">
        <v>43922</v>
      </c>
      <c r="E100" s="12">
        <v>43867</v>
      </c>
      <c r="F100" s="14" t="s">
        <v>450</v>
      </c>
      <c r="G100" s="7" t="s">
        <v>32</v>
      </c>
      <c r="H100" s="8" t="s">
        <v>32</v>
      </c>
      <c r="U100" s="6"/>
      <c r="V100" s="6"/>
    </row>
    <row r="101" spans="1:22" s="5" customFormat="1" ht="54">
      <c r="A101" s="11" t="s">
        <v>39</v>
      </c>
      <c r="B101" s="11" t="s">
        <v>11</v>
      </c>
      <c r="C101" s="30" t="s">
        <v>334</v>
      </c>
      <c r="D101" s="12">
        <v>43922</v>
      </c>
      <c r="E101" s="12">
        <v>43867</v>
      </c>
      <c r="F101" s="14" t="s">
        <v>450</v>
      </c>
      <c r="G101" s="7" t="s">
        <v>32</v>
      </c>
      <c r="H101" s="8" t="s">
        <v>32</v>
      </c>
      <c r="U101" s="6"/>
      <c r="V101" s="6"/>
    </row>
    <row r="102" spans="1:22" s="5" customFormat="1" ht="40.5">
      <c r="A102" s="11" t="s">
        <v>12</v>
      </c>
      <c r="B102" s="11" t="s">
        <v>7</v>
      </c>
      <c r="C102" s="30" t="s">
        <v>57</v>
      </c>
      <c r="D102" s="10">
        <v>43817</v>
      </c>
      <c r="E102" s="10">
        <v>43817</v>
      </c>
      <c r="F102" s="14" t="s">
        <v>379</v>
      </c>
      <c r="G102" s="12">
        <v>43749</v>
      </c>
      <c r="H102" s="14" t="s">
        <v>359</v>
      </c>
      <c r="U102" s="6"/>
      <c r="V102" s="6"/>
    </row>
    <row r="103" spans="1:22" s="5" customFormat="1" ht="40.5">
      <c r="A103" s="11" t="s">
        <v>12</v>
      </c>
      <c r="B103" s="11" t="s">
        <v>7</v>
      </c>
      <c r="C103" s="30" t="s">
        <v>58</v>
      </c>
      <c r="D103" s="10">
        <v>43817</v>
      </c>
      <c r="E103" s="10">
        <v>43817</v>
      </c>
      <c r="F103" s="14" t="s">
        <v>379</v>
      </c>
      <c r="G103" s="12">
        <v>43749</v>
      </c>
      <c r="H103" s="14" t="s">
        <v>359</v>
      </c>
      <c r="U103" s="6"/>
      <c r="V103" s="6"/>
    </row>
    <row r="104" spans="1:22" s="5" customFormat="1" ht="40.5">
      <c r="A104" s="11" t="s">
        <v>12</v>
      </c>
      <c r="B104" s="11" t="s">
        <v>8</v>
      </c>
      <c r="C104" s="30" t="s">
        <v>51</v>
      </c>
      <c r="D104" s="10">
        <v>43817</v>
      </c>
      <c r="E104" s="10">
        <v>43817</v>
      </c>
      <c r="F104" s="14" t="s">
        <v>379</v>
      </c>
      <c r="G104" s="12">
        <v>43749</v>
      </c>
      <c r="H104" s="14" t="s">
        <v>359</v>
      </c>
      <c r="U104" s="6"/>
      <c r="V104" s="6"/>
    </row>
    <row r="105" spans="1:22" s="5" customFormat="1" ht="40.5">
      <c r="A105" s="11" t="s">
        <v>12</v>
      </c>
      <c r="B105" s="11" t="s">
        <v>8</v>
      </c>
      <c r="C105" s="30" t="s">
        <v>41</v>
      </c>
      <c r="D105" s="10">
        <v>43817</v>
      </c>
      <c r="E105" s="10">
        <v>43817</v>
      </c>
      <c r="F105" s="14" t="s">
        <v>379</v>
      </c>
      <c r="G105" s="12">
        <v>43749</v>
      </c>
      <c r="H105" s="14" t="s">
        <v>359</v>
      </c>
      <c r="U105" s="6"/>
      <c r="V105" s="6"/>
    </row>
    <row r="106" spans="1:22" s="5" customFormat="1" ht="40.5">
      <c r="A106" s="11" t="s">
        <v>12</v>
      </c>
      <c r="B106" s="11" t="s">
        <v>8</v>
      </c>
      <c r="C106" s="30" t="s">
        <v>42</v>
      </c>
      <c r="D106" s="10">
        <v>43817</v>
      </c>
      <c r="E106" s="10">
        <v>43817</v>
      </c>
      <c r="F106" s="14" t="s">
        <v>379</v>
      </c>
      <c r="G106" s="12">
        <v>43749</v>
      </c>
      <c r="H106" s="14" t="s">
        <v>359</v>
      </c>
      <c r="U106" s="6"/>
      <c r="V106" s="6"/>
    </row>
    <row r="107" spans="1:22" s="5" customFormat="1" ht="40.5">
      <c r="A107" s="11" t="s">
        <v>12</v>
      </c>
      <c r="B107" s="11" t="s">
        <v>9</v>
      </c>
      <c r="C107" s="30" t="s">
        <v>47</v>
      </c>
      <c r="D107" s="10">
        <v>43817</v>
      </c>
      <c r="E107" s="10">
        <v>43817</v>
      </c>
      <c r="F107" s="14" t="s">
        <v>379</v>
      </c>
      <c r="G107" s="12">
        <v>43749</v>
      </c>
      <c r="H107" s="14" t="s">
        <v>359</v>
      </c>
      <c r="U107" s="6"/>
      <c r="V107" s="6"/>
    </row>
    <row r="108" spans="1:22" s="5" customFormat="1" ht="40.5">
      <c r="A108" s="11" t="s">
        <v>12</v>
      </c>
      <c r="B108" s="11" t="s">
        <v>7</v>
      </c>
      <c r="C108" s="30" t="s">
        <v>80</v>
      </c>
      <c r="D108" s="10">
        <v>43817</v>
      </c>
      <c r="E108" s="10">
        <v>43817</v>
      </c>
      <c r="F108" s="14" t="s">
        <v>379</v>
      </c>
      <c r="G108" s="12">
        <v>43749</v>
      </c>
      <c r="H108" s="14" t="s">
        <v>359</v>
      </c>
      <c r="U108" s="6"/>
      <c r="V108" s="6"/>
    </row>
    <row r="109" spans="1:22" s="5" customFormat="1" ht="40.5">
      <c r="A109" s="11" t="s">
        <v>12</v>
      </c>
      <c r="B109" s="11" t="s">
        <v>10</v>
      </c>
      <c r="C109" s="30" t="s">
        <v>60</v>
      </c>
      <c r="D109" s="10">
        <v>43817</v>
      </c>
      <c r="E109" s="10">
        <v>43817</v>
      </c>
      <c r="F109" s="14" t="s">
        <v>379</v>
      </c>
      <c r="G109" s="12">
        <v>43749</v>
      </c>
      <c r="H109" s="14" t="s">
        <v>359</v>
      </c>
      <c r="U109" s="6"/>
      <c r="V109" s="6"/>
    </row>
    <row r="110" spans="1:22" s="5" customFormat="1" ht="40.5">
      <c r="A110" s="15" t="s">
        <v>13</v>
      </c>
      <c r="B110" s="11" t="s">
        <v>11</v>
      </c>
      <c r="C110" s="30" t="s">
        <v>365</v>
      </c>
      <c r="D110" s="10">
        <v>43817</v>
      </c>
      <c r="E110" s="10">
        <v>43817</v>
      </c>
      <c r="F110" s="14" t="s">
        <v>379</v>
      </c>
      <c r="G110" s="12">
        <v>43749</v>
      </c>
      <c r="H110" s="14" t="s">
        <v>359</v>
      </c>
      <c r="U110" s="6"/>
      <c r="V110" s="6"/>
    </row>
    <row r="111" spans="1:22" s="5" customFormat="1" ht="40.5">
      <c r="A111" s="11" t="s">
        <v>12</v>
      </c>
      <c r="B111" s="11" t="s">
        <v>9</v>
      </c>
      <c r="C111" s="30" t="s">
        <v>61</v>
      </c>
      <c r="D111" s="10">
        <v>43817</v>
      </c>
      <c r="E111" s="10">
        <v>43817</v>
      </c>
      <c r="F111" s="14" t="s">
        <v>379</v>
      </c>
      <c r="G111" s="12">
        <v>43749</v>
      </c>
      <c r="H111" s="14" t="s">
        <v>359</v>
      </c>
      <c r="U111" s="6"/>
      <c r="V111" s="6"/>
    </row>
    <row r="112" spans="1:22" s="5" customFormat="1" ht="40.5">
      <c r="A112" s="11" t="s">
        <v>12</v>
      </c>
      <c r="B112" s="11" t="s">
        <v>11</v>
      </c>
      <c r="C112" s="30" t="s">
        <v>144</v>
      </c>
      <c r="D112" s="10">
        <v>43817</v>
      </c>
      <c r="E112" s="10">
        <v>43817</v>
      </c>
      <c r="F112" s="14" t="s">
        <v>379</v>
      </c>
      <c r="G112" s="12">
        <v>43749</v>
      </c>
      <c r="H112" s="14" t="s">
        <v>359</v>
      </c>
      <c r="U112" s="6"/>
      <c r="V112" s="6"/>
    </row>
    <row r="113" spans="1:22" s="5" customFormat="1" ht="40.5">
      <c r="A113" s="11" t="s">
        <v>12</v>
      </c>
      <c r="B113" s="11" t="s">
        <v>9</v>
      </c>
      <c r="C113" s="30" t="s">
        <v>47</v>
      </c>
      <c r="D113" s="12">
        <v>43826</v>
      </c>
      <c r="E113" s="12">
        <v>43826</v>
      </c>
      <c r="F113" s="13" t="s">
        <v>349</v>
      </c>
      <c r="G113" s="12">
        <v>43738</v>
      </c>
      <c r="H113" s="14" t="s">
        <v>306</v>
      </c>
      <c r="U113" s="6"/>
      <c r="V113" s="6"/>
    </row>
    <row r="114" spans="1:22" s="5" customFormat="1" ht="67.5">
      <c r="A114" s="11" t="s">
        <v>12</v>
      </c>
      <c r="B114" s="11" t="s">
        <v>9</v>
      </c>
      <c r="C114" s="30" t="s">
        <v>47</v>
      </c>
      <c r="D114" s="12">
        <v>43813</v>
      </c>
      <c r="E114" s="12">
        <v>43790</v>
      </c>
      <c r="F114" s="14" t="s">
        <v>409</v>
      </c>
      <c r="G114" s="12">
        <v>43714</v>
      </c>
      <c r="H114" s="14" t="s">
        <v>410</v>
      </c>
      <c r="U114" s="6"/>
      <c r="V114" s="6"/>
    </row>
    <row r="115" spans="1:22" s="5" customFormat="1" ht="67.5">
      <c r="A115" s="11" t="s">
        <v>12</v>
      </c>
      <c r="B115" s="11" t="s">
        <v>10</v>
      </c>
      <c r="C115" s="30" t="s">
        <v>23</v>
      </c>
      <c r="D115" s="12">
        <v>43813</v>
      </c>
      <c r="E115" s="12">
        <v>43790</v>
      </c>
      <c r="F115" s="14" t="s">
        <v>409</v>
      </c>
      <c r="G115" s="12">
        <v>43714</v>
      </c>
      <c r="H115" s="14" t="s">
        <v>410</v>
      </c>
      <c r="U115" s="6"/>
      <c r="V115" s="6"/>
    </row>
    <row r="116" spans="1:22" s="5" customFormat="1" ht="67.5">
      <c r="A116" s="11" t="s">
        <v>39</v>
      </c>
      <c r="B116" s="11" t="s">
        <v>11</v>
      </c>
      <c r="C116" s="30" t="s">
        <v>361</v>
      </c>
      <c r="D116" s="12">
        <v>43813</v>
      </c>
      <c r="E116" s="12">
        <v>43790</v>
      </c>
      <c r="F116" s="14" t="s">
        <v>409</v>
      </c>
      <c r="G116" s="12">
        <v>43714</v>
      </c>
      <c r="H116" s="14" t="s">
        <v>410</v>
      </c>
      <c r="U116" s="6"/>
      <c r="V116" s="6"/>
    </row>
    <row r="117" spans="1:22" s="5" customFormat="1" ht="67.5">
      <c r="A117" s="11" t="s">
        <v>39</v>
      </c>
      <c r="B117" s="11" t="s">
        <v>11</v>
      </c>
      <c r="C117" s="30" t="s">
        <v>363</v>
      </c>
      <c r="D117" s="12">
        <v>43813</v>
      </c>
      <c r="E117" s="12">
        <v>43790</v>
      </c>
      <c r="F117" s="14" t="s">
        <v>409</v>
      </c>
      <c r="G117" s="12">
        <v>43714</v>
      </c>
      <c r="H117" s="14" t="s">
        <v>410</v>
      </c>
      <c r="U117" s="6"/>
      <c r="V117" s="6"/>
    </row>
    <row r="118" spans="1:22" s="5" customFormat="1" ht="40.5">
      <c r="A118" s="11" t="s">
        <v>12</v>
      </c>
      <c r="B118" s="11" t="s">
        <v>7</v>
      </c>
      <c r="C118" s="30" t="s">
        <v>62</v>
      </c>
      <c r="D118" s="12">
        <v>43811</v>
      </c>
      <c r="E118" s="12">
        <v>43811</v>
      </c>
      <c r="F118" s="13" t="s">
        <v>366</v>
      </c>
      <c r="G118" s="12">
        <v>43707</v>
      </c>
      <c r="H118" s="14" t="s">
        <v>367</v>
      </c>
      <c r="U118" s="6"/>
      <c r="V118" s="6"/>
    </row>
    <row r="119" spans="1:22" s="5" customFormat="1" ht="40.5">
      <c r="A119" s="11" t="s">
        <v>12</v>
      </c>
      <c r="B119" s="11" t="s">
        <v>7</v>
      </c>
      <c r="C119" s="30" t="s">
        <v>62</v>
      </c>
      <c r="D119" s="12">
        <v>43922</v>
      </c>
      <c r="E119" s="12">
        <v>43790</v>
      </c>
      <c r="F119" s="13" t="s">
        <v>369</v>
      </c>
      <c r="G119" s="12">
        <v>43686</v>
      </c>
      <c r="H119" s="14" t="s">
        <v>368</v>
      </c>
      <c r="U119" s="6"/>
      <c r="V119" s="6"/>
    </row>
    <row r="120" spans="1:22" s="5" customFormat="1" ht="40.5">
      <c r="A120" s="11" t="s">
        <v>12</v>
      </c>
      <c r="B120" s="11" t="s">
        <v>7</v>
      </c>
      <c r="C120" s="30" t="s">
        <v>57</v>
      </c>
      <c r="D120" s="12">
        <v>43753</v>
      </c>
      <c r="E120" s="12">
        <v>43753</v>
      </c>
      <c r="F120" s="13" t="s">
        <v>371</v>
      </c>
      <c r="G120" s="12">
        <v>43684</v>
      </c>
      <c r="H120" s="14" t="s">
        <v>370</v>
      </c>
      <c r="U120" s="6"/>
      <c r="V120" s="6"/>
    </row>
    <row r="121" spans="1:22" s="5" customFormat="1" ht="40.5">
      <c r="A121" s="11" t="s">
        <v>12</v>
      </c>
      <c r="B121" s="11" t="s">
        <v>7</v>
      </c>
      <c r="C121" s="30" t="s">
        <v>58</v>
      </c>
      <c r="D121" s="12">
        <v>43753</v>
      </c>
      <c r="E121" s="12">
        <v>43753</v>
      </c>
      <c r="F121" s="13" t="s">
        <v>371</v>
      </c>
      <c r="G121" s="12">
        <v>43684</v>
      </c>
      <c r="H121" s="14" t="s">
        <v>370</v>
      </c>
      <c r="U121" s="6"/>
      <c r="V121" s="6"/>
    </row>
    <row r="122" spans="1:22" s="5" customFormat="1" ht="40.5">
      <c r="A122" s="11" t="s">
        <v>12</v>
      </c>
      <c r="B122" s="11" t="s">
        <v>8</v>
      </c>
      <c r="C122" s="30" t="s">
        <v>51</v>
      </c>
      <c r="D122" s="12">
        <v>43759</v>
      </c>
      <c r="E122" s="12">
        <v>43759</v>
      </c>
      <c r="F122" s="13" t="s">
        <v>373</v>
      </c>
      <c r="G122" s="12">
        <v>43684</v>
      </c>
      <c r="H122" s="14" t="s">
        <v>372</v>
      </c>
      <c r="U122" s="6"/>
      <c r="V122" s="6"/>
    </row>
    <row r="123" spans="1:22" s="5" customFormat="1" ht="40.5">
      <c r="A123" s="11" t="s">
        <v>12</v>
      </c>
      <c r="B123" s="11" t="s">
        <v>7</v>
      </c>
      <c r="C123" s="30" t="s">
        <v>57</v>
      </c>
      <c r="D123" s="12">
        <v>43922</v>
      </c>
      <c r="E123" s="12">
        <v>43768</v>
      </c>
      <c r="F123" s="13" t="s">
        <v>375</v>
      </c>
      <c r="G123" s="12">
        <v>43677</v>
      </c>
      <c r="H123" s="14" t="s">
        <v>374</v>
      </c>
      <c r="U123" s="6"/>
      <c r="V123" s="6"/>
    </row>
    <row r="124" spans="1:22" s="5" customFormat="1" ht="40.5">
      <c r="A124" s="11" t="s">
        <v>12</v>
      </c>
      <c r="B124" s="11" t="s">
        <v>7</v>
      </c>
      <c r="C124" s="30" t="s">
        <v>58</v>
      </c>
      <c r="D124" s="12">
        <v>43922</v>
      </c>
      <c r="E124" s="12">
        <v>43768</v>
      </c>
      <c r="F124" s="13" t="s">
        <v>375</v>
      </c>
      <c r="G124" s="12">
        <v>43677</v>
      </c>
      <c r="H124" s="14" t="s">
        <v>374</v>
      </c>
      <c r="U124" s="6"/>
      <c r="V124" s="6"/>
    </row>
    <row r="125" spans="1:22" s="5" customFormat="1" ht="40.5">
      <c r="A125" s="11" t="s">
        <v>12</v>
      </c>
      <c r="B125" s="11" t="s">
        <v>9</v>
      </c>
      <c r="C125" s="30" t="s">
        <v>47</v>
      </c>
      <c r="D125" s="12">
        <v>43921</v>
      </c>
      <c r="E125" s="12">
        <v>43858</v>
      </c>
      <c r="F125" s="14" t="s">
        <v>408</v>
      </c>
      <c r="G125" s="12">
        <v>43648</v>
      </c>
      <c r="H125" s="14" t="s">
        <v>376</v>
      </c>
      <c r="U125" s="6"/>
      <c r="V125" s="6"/>
    </row>
    <row r="126" spans="1:22" s="5" customFormat="1" ht="40.5">
      <c r="A126" s="11" t="s">
        <v>12</v>
      </c>
      <c r="B126" s="11" t="s">
        <v>8</v>
      </c>
      <c r="C126" s="30" t="s">
        <v>51</v>
      </c>
      <c r="D126" s="12">
        <v>43714</v>
      </c>
      <c r="E126" s="12">
        <v>43714</v>
      </c>
      <c r="F126" s="13" t="s">
        <v>280</v>
      </c>
      <c r="G126" s="12">
        <v>43644</v>
      </c>
      <c r="H126" s="14" t="s">
        <v>339</v>
      </c>
      <c r="U126" s="6"/>
      <c r="V126" s="6"/>
    </row>
    <row r="127" spans="1:22" s="5" customFormat="1" ht="40.5">
      <c r="A127" s="11" t="s">
        <v>12</v>
      </c>
      <c r="B127" s="11" t="s">
        <v>8</v>
      </c>
      <c r="C127" s="30" t="s">
        <v>41</v>
      </c>
      <c r="D127" s="12">
        <v>43714</v>
      </c>
      <c r="E127" s="12">
        <v>43714</v>
      </c>
      <c r="F127" s="13" t="s">
        <v>280</v>
      </c>
      <c r="G127" s="12">
        <v>43644</v>
      </c>
      <c r="H127" s="14" t="s">
        <v>339</v>
      </c>
      <c r="U127" s="6"/>
      <c r="V127" s="6"/>
    </row>
    <row r="128" spans="1:22" s="5" customFormat="1" ht="40.5">
      <c r="A128" s="15" t="s">
        <v>13</v>
      </c>
      <c r="B128" s="11" t="s">
        <v>11</v>
      </c>
      <c r="C128" s="30" t="s">
        <v>334</v>
      </c>
      <c r="D128" s="12">
        <v>43711</v>
      </c>
      <c r="E128" s="12">
        <v>43711</v>
      </c>
      <c r="F128" s="13" t="s">
        <v>324</v>
      </c>
      <c r="G128" s="12">
        <v>43637</v>
      </c>
      <c r="H128" s="14" t="s">
        <v>323</v>
      </c>
      <c r="U128" s="6"/>
      <c r="V128" s="6"/>
    </row>
    <row r="129" spans="1:22" s="5" customFormat="1" ht="40.5">
      <c r="A129" s="11" t="s">
        <v>12</v>
      </c>
      <c r="B129" s="11" t="s">
        <v>8</v>
      </c>
      <c r="C129" s="30" t="s">
        <v>51</v>
      </c>
      <c r="D129" s="12">
        <v>44651</v>
      </c>
      <c r="E129" s="12">
        <v>43854</v>
      </c>
      <c r="F129" s="14" t="s">
        <v>421</v>
      </c>
      <c r="G129" s="12">
        <v>43629</v>
      </c>
      <c r="H129" s="14" t="s">
        <v>340</v>
      </c>
      <c r="U129" s="6"/>
      <c r="V129" s="6"/>
    </row>
    <row r="130" spans="1:22" s="5" customFormat="1" ht="40.5">
      <c r="A130" s="11" t="s">
        <v>12</v>
      </c>
      <c r="B130" s="11" t="s">
        <v>7</v>
      </c>
      <c r="C130" s="30" t="s">
        <v>57</v>
      </c>
      <c r="D130" s="12">
        <v>44651</v>
      </c>
      <c r="E130" s="12">
        <v>43854</v>
      </c>
      <c r="F130" s="14" t="s">
        <v>447</v>
      </c>
      <c r="G130" s="12">
        <v>43616</v>
      </c>
      <c r="H130" s="14" t="s">
        <v>341</v>
      </c>
      <c r="U130" s="6"/>
      <c r="V130" s="6"/>
    </row>
    <row r="131" spans="1:22" s="5" customFormat="1" ht="40.5">
      <c r="A131" s="11" t="s">
        <v>12</v>
      </c>
      <c r="B131" s="11" t="s">
        <v>7</v>
      </c>
      <c r="C131" s="30" t="s">
        <v>58</v>
      </c>
      <c r="D131" s="12">
        <v>44651</v>
      </c>
      <c r="E131" s="12">
        <v>43854</v>
      </c>
      <c r="F131" s="14" t="s">
        <v>447</v>
      </c>
      <c r="G131" s="12">
        <v>43616</v>
      </c>
      <c r="H131" s="14" t="s">
        <v>341</v>
      </c>
      <c r="U131" s="6"/>
      <c r="V131" s="6"/>
    </row>
    <row r="132" spans="1:22" s="5" customFormat="1" ht="40.5">
      <c r="A132" s="11" t="s">
        <v>12</v>
      </c>
      <c r="B132" s="11" t="s">
        <v>9</v>
      </c>
      <c r="C132" s="30" t="s">
        <v>61</v>
      </c>
      <c r="D132" s="19">
        <v>44228</v>
      </c>
      <c r="E132" s="19">
        <v>44228</v>
      </c>
      <c r="F132" s="14" t="s">
        <v>464</v>
      </c>
      <c r="G132" s="12">
        <v>43614</v>
      </c>
      <c r="H132" s="14" t="s">
        <v>342</v>
      </c>
      <c r="U132" s="6"/>
      <c r="V132" s="6"/>
    </row>
    <row r="133" spans="1:22" s="5" customFormat="1" ht="40.5">
      <c r="A133" s="11" t="s">
        <v>12</v>
      </c>
      <c r="B133" s="11" t="s">
        <v>7</v>
      </c>
      <c r="C133" s="30" t="s">
        <v>57</v>
      </c>
      <c r="D133" s="12">
        <v>43670</v>
      </c>
      <c r="E133" s="12">
        <v>43670</v>
      </c>
      <c r="F133" s="13" t="s">
        <v>344</v>
      </c>
      <c r="G133" s="12">
        <v>43600</v>
      </c>
      <c r="H133" s="14" t="s">
        <v>343</v>
      </c>
      <c r="U133" s="6"/>
      <c r="V133" s="6"/>
    </row>
    <row r="134" spans="1:22" s="5" customFormat="1" ht="40.5">
      <c r="A134" s="11" t="s">
        <v>12</v>
      </c>
      <c r="B134" s="11" t="s">
        <v>7</v>
      </c>
      <c r="C134" s="30" t="s">
        <v>58</v>
      </c>
      <c r="D134" s="12">
        <v>43644</v>
      </c>
      <c r="E134" s="12">
        <v>43644</v>
      </c>
      <c r="F134" s="13" t="s">
        <v>346</v>
      </c>
      <c r="G134" s="12">
        <v>43558</v>
      </c>
      <c r="H134" s="14" t="s">
        <v>345</v>
      </c>
      <c r="U134" s="6"/>
      <c r="V134" s="6"/>
    </row>
    <row r="135" spans="1:22" s="5" customFormat="1" ht="27">
      <c r="A135" s="15" t="s">
        <v>13</v>
      </c>
      <c r="B135" s="11" t="s">
        <v>11</v>
      </c>
      <c r="C135" s="30" t="s">
        <v>332</v>
      </c>
      <c r="D135" s="12">
        <v>43570</v>
      </c>
      <c r="E135" s="12">
        <v>43553</v>
      </c>
      <c r="F135" s="13" t="s">
        <v>347</v>
      </c>
      <c r="G135" s="7" t="s">
        <v>32</v>
      </c>
      <c r="H135" s="8" t="s">
        <v>32</v>
      </c>
      <c r="U135" s="6"/>
      <c r="V135" s="6"/>
    </row>
    <row r="136" spans="1:22" s="5" customFormat="1" ht="40.5">
      <c r="A136" s="11" t="s">
        <v>12</v>
      </c>
      <c r="B136" s="11" t="s">
        <v>9</v>
      </c>
      <c r="C136" s="30" t="s">
        <v>47</v>
      </c>
      <c r="D136" s="12">
        <v>43647</v>
      </c>
      <c r="E136" s="12">
        <v>43626</v>
      </c>
      <c r="F136" s="13" t="s">
        <v>349</v>
      </c>
      <c r="G136" s="10">
        <v>43551</v>
      </c>
      <c r="H136" s="9" t="s">
        <v>348</v>
      </c>
      <c r="U136" s="6"/>
      <c r="V136" s="6"/>
    </row>
    <row r="137" spans="1:22" s="5" customFormat="1" ht="40.5">
      <c r="A137" s="11" t="s">
        <v>12</v>
      </c>
      <c r="B137" s="11" t="s">
        <v>9</v>
      </c>
      <c r="C137" s="30" t="s">
        <v>47</v>
      </c>
      <c r="D137" s="12">
        <v>43678</v>
      </c>
      <c r="E137" s="12">
        <v>43634</v>
      </c>
      <c r="F137" s="13" t="s">
        <v>351</v>
      </c>
      <c r="G137" s="10">
        <v>43538</v>
      </c>
      <c r="H137" s="9" t="s">
        <v>350</v>
      </c>
      <c r="U137" s="6"/>
      <c r="V137" s="6"/>
    </row>
    <row r="138" spans="1:22" s="5" customFormat="1" ht="40.5">
      <c r="A138" s="11" t="s">
        <v>12</v>
      </c>
      <c r="B138" s="11" t="s">
        <v>9</v>
      </c>
      <c r="C138" s="30" t="s">
        <v>47</v>
      </c>
      <c r="D138" s="12">
        <v>43556</v>
      </c>
      <c r="E138" s="12">
        <v>43542</v>
      </c>
      <c r="F138" s="13" t="s">
        <v>307</v>
      </c>
      <c r="G138" s="10">
        <v>43480</v>
      </c>
      <c r="H138" s="9" t="s">
        <v>348</v>
      </c>
      <c r="U138" s="6"/>
      <c r="V138" s="6"/>
    </row>
    <row r="139" spans="1:22" s="5" customFormat="1" ht="40.5">
      <c r="A139" s="11" t="s">
        <v>12</v>
      </c>
      <c r="B139" s="11" t="s">
        <v>7</v>
      </c>
      <c r="C139" s="30" t="s">
        <v>57</v>
      </c>
      <c r="D139" s="12">
        <v>43555</v>
      </c>
      <c r="E139" s="12">
        <v>43539</v>
      </c>
      <c r="F139" s="13" t="s">
        <v>353</v>
      </c>
      <c r="G139" s="10">
        <v>43474</v>
      </c>
      <c r="H139" s="14" t="s">
        <v>355</v>
      </c>
      <c r="U139" s="6"/>
      <c r="V139" s="6"/>
    </row>
    <row r="140" spans="1:22" s="5" customFormat="1" ht="40.5">
      <c r="A140" s="11" t="s">
        <v>12</v>
      </c>
      <c r="B140" s="11" t="s">
        <v>9</v>
      </c>
      <c r="C140" s="30" t="s">
        <v>47</v>
      </c>
      <c r="D140" s="12">
        <v>43555</v>
      </c>
      <c r="E140" s="12">
        <v>43539</v>
      </c>
      <c r="F140" s="13" t="s">
        <v>353</v>
      </c>
      <c r="G140" s="10">
        <v>43474</v>
      </c>
      <c r="H140" s="14" t="s">
        <v>354</v>
      </c>
      <c r="U140" s="6"/>
      <c r="V140" s="6"/>
    </row>
    <row r="141" spans="1:22" s="5" customFormat="1" ht="40.5">
      <c r="A141" s="11" t="s">
        <v>12</v>
      </c>
      <c r="B141" s="11" t="s">
        <v>7</v>
      </c>
      <c r="C141" s="30" t="s">
        <v>62</v>
      </c>
      <c r="D141" s="12">
        <v>43555</v>
      </c>
      <c r="E141" s="12">
        <v>43539</v>
      </c>
      <c r="F141" s="13" t="s">
        <v>353</v>
      </c>
      <c r="G141" s="10">
        <v>43474</v>
      </c>
      <c r="H141" s="9" t="s">
        <v>352</v>
      </c>
      <c r="U141" s="6"/>
      <c r="V141" s="6"/>
    </row>
    <row r="142" spans="1:22" s="5" customFormat="1" ht="40.5">
      <c r="A142" s="11" t="s">
        <v>12</v>
      </c>
      <c r="B142" s="11" t="s">
        <v>7</v>
      </c>
      <c r="C142" s="30" t="s">
        <v>57</v>
      </c>
      <c r="D142" s="12">
        <v>43555</v>
      </c>
      <c r="E142" s="12">
        <v>43539</v>
      </c>
      <c r="F142" s="13" t="s">
        <v>353</v>
      </c>
      <c r="G142" s="10">
        <v>43474</v>
      </c>
      <c r="H142" s="9" t="s">
        <v>352</v>
      </c>
      <c r="U142" s="6"/>
      <c r="V142" s="6"/>
    </row>
    <row r="143" spans="1:22" s="5" customFormat="1" ht="40.5">
      <c r="A143" s="11" t="s">
        <v>12</v>
      </c>
      <c r="B143" s="11" t="s">
        <v>9</v>
      </c>
      <c r="C143" s="30" t="s">
        <v>47</v>
      </c>
      <c r="D143" s="12">
        <v>43555</v>
      </c>
      <c r="E143" s="12">
        <v>43539</v>
      </c>
      <c r="F143" s="13" t="s">
        <v>353</v>
      </c>
      <c r="G143" s="10">
        <v>43474</v>
      </c>
      <c r="H143" s="9" t="s">
        <v>352</v>
      </c>
      <c r="U143" s="6"/>
      <c r="V143" s="6"/>
    </row>
    <row r="144" spans="1:22" s="5" customFormat="1" ht="40.5">
      <c r="A144" s="11" t="s">
        <v>12</v>
      </c>
      <c r="B144" s="11" t="s">
        <v>7</v>
      </c>
      <c r="C144" s="30" t="s">
        <v>57</v>
      </c>
      <c r="D144" s="12">
        <v>43496</v>
      </c>
      <c r="E144" s="12">
        <v>43496</v>
      </c>
      <c r="F144" s="13" t="s">
        <v>357</v>
      </c>
      <c r="G144" s="10">
        <v>43462</v>
      </c>
      <c r="H144" s="9" t="s">
        <v>356</v>
      </c>
      <c r="U144" s="6"/>
      <c r="V144" s="6"/>
    </row>
    <row r="145" spans="1:22" s="5" customFormat="1" ht="40.5">
      <c r="A145" s="11" t="s">
        <v>12</v>
      </c>
      <c r="B145" s="11" t="s">
        <v>7</v>
      </c>
      <c r="C145" s="30" t="s">
        <v>58</v>
      </c>
      <c r="D145" s="12">
        <v>43496</v>
      </c>
      <c r="E145" s="12">
        <v>43496</v>
      </c>
      <c r="F145" s="13" t="s">
        <v>357</v>
      </c>
      <c r="G145" s="10">
        <v>43462</v>
      </c>
      <c r="H145" s="9" t="s">
        <v>356</v>
      </c>
      <c r="U145" s="6"/>
      <c r="V145" s="6"/>
    </row>
    <row r="146" spans="1:22" s="5" customFormat="1" ht="40.5">
      <c r="A146" s="11" t="s">
        <v>12</v>
      </c>
      <c r="B146" s="11" t="s">
        <v>7</v>
      </c>
      <c r="C146" s="30" t="s">
        <v>62</v>
      </c>
      <c r="D146" s="12">
        <v>43496</v>
      </c>
      <c r="E146" s="12">
        <v>43496</v>
      </c>
      <c r="F146" s="13" t="s">
        <v>357</v>
      </c>
      <c r="G146" s="10">
        <v>43462</v>
      </c>
      <c r="H146" s="9" t="s">
        <v>356</v>
      </c>
      <c r="U146" s="6"/>
      <c r="V146" s="6"/>
    </row>
    <row r="147" spans="1:22" s="5" customFormat="1" ht="40.5">
      <c r="A147" s="11" t="s">
        <v>12</v>
      </c>
      <c r="B147" s="11" t="s">
        <v>9</v>
      </c>
      <c r="C147" s="30" t="s">
        <v>47</v>
      </c>
      <c r="D147" s="10">
        <v>43556</v>
      </c>
      <c r="E147" s="12">
        <v>43549</v>
      </c>
      <c r="F147" s="13" t="s">
        <v>378</v>
      </c>
      <c r="G147" s="10">
        <v>43459</v>
      </c>
      <c r="H147" s="9" t="s">
        <v>377</v>
      </c>
      <c r="U147" s="6"/>
      <c r="V147" s="6"/>
    </row>
    <row r="148" spans="1:22" s="5" customFormat="1" ht="27">
      <c r="A148" s="11" t="s">
        <v>12</v>
      </c>
      <c r="B148" s="11" t="s">
        <v>7</v>
      </c>
      <c r="C148" s="30" t="s">
        <v>57</v>
      </c>
      <c r="D148" s="12">
        <v>43290</v>
      </c>
      <c r="E148" s="12">
        <v>43287</v>
      </c>
      <c r="F148" s="13" t="s">
        <v>358</v>
      </c>
      <c r="G148" s="7" t="s">
        <v>32</v>
      </c>
      <c r="H148" s="8" t="s">
        <v>32</v>
      </c>
      <c r="U148" s="6"/>
      <c r="V148" s="6"/>
    </row>
    <row r="149" spans="1:22" s="5" customFormat="1" ht="27">
      <c r="A149" s="11" t="s">
        <v>12</v>
      </c>
      <c r="B149" s="11" t="s">
        <v>7</v>
      </c>
      <c r="C149" s="30" t="s">
        <v>58</v>
      </c>
      <c r="D149" s="12">
        <v>43290</v>
      </c>
      <c r="E149" s="12">
        <v>43287</v>
      </c>
      <c r="F149" s="13" t="s">
        <v>358</v>
      </c>
      <c r="G149" s="7" t="s">
        <v>32</v>
      </c>
      <c r="H149" s="8" t="s">
        <v>32</v>
      </c>
      <c r="U149" s="6"/>
      <c r="V149" s="6"/>
    </row>
    <row r="150" spans="1:22" s="5" customFormat="1" ht="27">
      <c r="A150" s="11" t="s">
        <v>12</v>
      </c>
      <c r="B150" s="11" t="s">
        <v>7</v>
      </c>
      <c r="C150" s="30" t="s">
        <v>57</v>
      </c>
      <c r="D150" s="12">
        <v>43555</v>
      </c>
      <c r="E150" s="12">
        <v>43280</v>
      </c>
      <c r="F150" s="13" t="s">
        <v>314</v>
      </c>
      <c r="G150" s="7" t="s">
        <v>32</v>
      </c>
      <c r="H150" s="8" t="s">
        <v>32</v>
      </c>
      <c r="U150" s="6"/>
      <c r="V150" s="6"/>
    </row>
    <row r="151" spans="1:22" s="5" customFormat="1" ht="27">
      <c r="A151" s="11" t="s">
        <v>12</v>
      </c>
      <c r="B151" s="11" t="s">
        <v>7</v>
      </c>
      <c r="C151" s="30" t="s">
        <v>58</v>
      </c>
      <c r="D151" s="12">
        <v>43555</v>
      </c>
      <c r="E151" s="12">
        <v>43280</v>
      </c>
      <c r="F151" s="13" t="s">
        <v>314</v>
      </c>
      <c r="G151" s="7" t="s">
        <v>32</v>
      </c>
      <c r="H151" s="8" t="s">
        <v>32</v>
      </c>
      <c r="U151" s="6"/>
      <c r="V151" s="6"/>
    </row>
    <row r="152" spans="1:22" s="5" customFormat="1" ht="27">
      <c r="A152" s="11" t="s">
        <v>12</v>
      </c>
      <c r="B152" s="11" t="s">
        <v>9</v>
      </c>
      <c r="C152" s="30" t="s">
        <v>47</v>
      </c>
      <c r="D152" s="12">
        <v>43555</v>
      </c>
      <c r="E152" s="12">
        <v>43280</v>
      </c>
      <c r="F152" s="13" t="s">
        <v>314</v>
      </c>
      <c r="G152" s="7" t="s">
        <v>32</v>
      </c>
      <c r="H152" s="8" t="s">
        <v>32</v>
      </c>
      <c r="U152" s="6"/>
      <c r="V152" s="6"/>
    </row>
    <row r="153" spans="1:22" s="5" customFormat="1" ht="40.5">
      <c r="A153" s="11" t="s">
        <v>12</v>
      </c>
      <c r="B153" s="11" t="s">
        <v>7</v>
      </c>
      <c r="C153" s="30" t="s">
        <v>57</v>
      </c>
      <c r="D153" s="12">
        <v>43555</v>
      </c>
      <c r="E153" s="12">
        <v>43525</v>
      </c>
      <c r="F153" s="13" t="s">
        <v>316</v>
      </c>
      <c r="G153" s="12">
        <v>43269</v>
      </c>
      <c r="H153" s="14" t="s">
        <v>315</v>
      </c>
      <c r="U153" s="6"/>
      <c r="V153" s="6"/>
    </row>
    <row r="154" spans="1:22" s="5" customFormat="1" ht="40.5">
      <c r="A154" s="11" t="s">
        <v>12</v>
      </c>
      <c r="B154" s="11" t="s">
        <v>9</v>
      </c>
      <c r="C154" s="30" t="s">
        <v>47</v>
      </c>
      <c r="D154" s="12">
        <v>43555</v>
      </c>
      <c r="E154" s="12">
        <v>43525</v>
      </c>
      <c r="F154" s="13" t="s">
        <v>316</v>
      </c>
      <c r="G154" s="12">
        <v>43269</v>
      </c>
      <c r="H154" s="14" t="s">
        <v>315</v>
      </c>
      <c r="U154" s="6"/>
      <c r="V154" s="6"/>
    </row>
    <row r="155" spans="1:22" s="5" customFormat="1" ht="54">
      <c r="A155" s="11" t="s">
        <v>12</v>
      </c>
      <c r="B155" s="11" t="s">
        <v>7</v>
      </c>
      <c r="C155" s="30" t="s">
        <v>57</v>
      </c>
      <c r="D155" s="12">
        <v>43555</v>
      </c>
      <c r="E155" s="12">
        <v>43514</v>
      </c>
      <c r="F155" s="13" t="s">
        <v>318</v>
      </c>
      <c r="G155" s="12">
        <v>43259</v>
      </c>
      <c r="H155" s="14" t="s">
        <v>317</v>
      </c>
      <c r="U155" s="6"/>
      <c r="V155" s="6"/>
    </row>
    <row r="156" spans="1:22" s="5" customFormat="1" ht="54">
      <c r="A156" s="11" t="s">
        <v>12</v>
      </c>
      <c r="B156" s="11" t="s">
        <v>7</v>
      </c>
      <c r="C156" s="30" t="s">
        <v>58</v>
      </c>
      <c r="D156" s="12">
        <v>43555</v>
      </c>
      <c r="E156" s="12">
        <v>43514</v>
      </c>
      <c r="F156" s="13" t="s">
        <v>318</v>
      </c>
      <c r="G156" s="12">
        <v>43259</v>
      </c>
      <c r="H156" s="14" t="s">
        <v>317</v>
      </c>
      <c r="U156" s="6"/>
      <c r="V156" s="6"/>
    </row>
    <row r="157" spans="1:22" s="5" customFormat="1" ht="54">
      <c r="A157" s="11" t="s">
        <v>12</v>
      </c>
      <c r="B157" s="11" t="s">
        <v>7</v>
      </c>
      <c r="C157" s="30" t="s">
        <v>57</v>
      </c>
      <c r="D157" s="10">
        <v>43294</v>
      </c>
      <c r="E157" s="10">
        <v>43294</v>
      </c>
      <c r="F157" s="13" t="s">
        <v>320</v>
      </c>
      <c r="G157" s="10">
        <v>43252</v>
      </c>
      <c r="H157" s="14" t="s">
        <v>319</v>
      </c>
      <c r="U157" s="6"/>
      <c r="V157" s="6"/>
    </row>
    <row r="158" spans="1:22" s="5" customFormat="1" ht="54">
      <c r="A158" s="11" t="s">
        <v>12</v>
      </c>
      <c r="B158" s="11" t="s">
        <v>9</v>
      </c>
      <c r="C158" s="30" t="s">
        <v>47</v>
      </c>
      <c r="D158" s="10">
        <v>43294</v>
      </c>
      <c r="E158" s="10">
        <v>43294</v>
      </c>
      <c r="F158" s="13" t="s">
        <v>320</v>
      </c>
      <c r="G158" s="10">
        <v>43252</v>
      </c>
      <c r="H158" s="14" t="s">
        <v>319</v>
      </c>
      <c r="U158" s="6"/>
      <c r="V158" s="6"/>
    </row>
    <row r="159" spans="1:22" s="5" customFormat="1" ht="40.5">
      <c r="A159" s="11" t="s">
        <v>12</v>
      </c>
      <c r="B159" s="11" t="s">
        <v>7</v>
      </c>
      <c r="C159" s="30" t="s">
        <v>57</v>
      </c>
      <c r="D159" s="12">
        <v>43328</v>
      </c>
      <c r="E159" s="12">
        <v>43327</v>
      </c>
      <c r="F159" s="13" t="s">
        <v>321</v>
      </c>
      <c r="G159" s="10">
        <v>43252</v>
      </c>
      <c r="H159" s="14" t="s">
        <v>289</v>
      </c>
      <c r="U159" s="6"/>
      <c r="V159" s="6"/>
    </row>
    <row r="160" spans="1:22" s="5" customFormat="1" ht="40.5">
      <c r="A160" s="11" t="s">
        <v>12</v>
      </c>
      <c r="B160" s="11" t="s">
        <v>7</v>
      </c>
      <c r="C160" s="30" t="s">
        <v>58</v>
      </c>
      <c r="D160" s="12">
        <v>43328</v>
      </c>
      <c r="E160" s="12">
        <v>43327</v>
      </c>
      <c r="F160" s="13" t="s">
        <v>321</v>
      </c>
      <c r="G160" s="10">
        <v>43252</v>
      </c>
      <c r="H160" s="14" t="s">
        <v>289</v>
      </c>
      <c r="U160" s="6"/>
      <c r="V160" s="6"/>
    </row>
    <row r="161" spans="1:22" s="5" customFormat="1" ht="40.5">
      <c r="A161" s="15" t="s">
        <v>13</v>
      </c>
      <c r="B161" s="11" t="s">
        <v>11</v>
      </c>
      <c r="C161" s="30" t="s">
        <v>322</v>
      </c>
      <c r="D161" s="12">
        <v>43647</v>
      </c>
      <c r="E161" s="12">
        <v>43305</v>
      </c>
      <c r="F161" s="13" t="s">
        <v>324</v>
      </c>
      <c r="G161" s="12">
        <v>43231</v>
      </c>
      <c r="H161" s="14" t="s">
        <v>323</v>
      </c>
      <c r="U161" s="6"/>
      <c r="V161" s="6"/>
    </row>
    <row r="162" spans="1:22" s="5" customFormat="1" ht="54">
      <c r="A162" s="11" t="s">
        <v>12</v>
      </c>
      <c r="B162" s="11" t="s">
        <v>7</v>
      </c>
      <c r="C162" s="30" t="s">
        <v>57</v>
      </c>
      <c r="D162" s="12">
        <v>43189</v>
      </c>
      <c r="E162" s="12">
        <v>43189</v>
      </c>
      <c r="F162" s="13" t="s">
        <v>326</v>
      </c>
      <c r="G162" s="12">
        <v>43123</v>
      </c>
      <c r="H162" s="14" t="s">
        <v>325</v>
      </c>
      <c r="U162" s="6"/>
      <c r="V162" s="6"/>
    </row>
    <row r="163" spans="1:22" s="5" customFormat="1" ht="54">
      <c r="A163" s="11" t="s">
        <v>12</v>
      </c>
      <c r="B163" s="11" t="s">
        <v>7</v>
      </c>
      <c r="C163" s="30" t="s">
        <v>58</v>
      </c>
      <c r="D163" s="12">
        <v>43189</v>
      </c>
      <c r="E163" s="12">
        <v>43189</v>
      </c>
      <c r="F163" s="13" t="s">
        <v>326</v>
      </c>
      <c r="G163" s="12">
        <v>43123</v>
      </c>
      <c r="H163" s="14" t="s">
        <v>325</v>
      </c>
      <c r="U163" s="6"/>
      <c r="V163" s="6"/>
    </row>
    <row r="164" spans="1:22" s="5" customFormat="1" ht="54">
      <c r="A164" s="11" t="s">
        <v>12</v>
      </c>
      <c r="B164" s="11" t="s">
        <v>7</v>
      </c>
      <c r="C164" s="30" t="s">
        <v>57</v>
      </c>
      <c r="D164" s="12">
        <v>43190</v>
      </c>
      <c r="E164" s="10">
        <v>43173</v>
      </c>
      <c r="F164" s="13" t="s">
        <v>328</v>
      </c>
      <c r="G164" s="12">
        <v>43084</v>
      </c>
      <c r="H164" s="14" t="s">
        <v>327</v>
      </c>
      <c r="U164" s="6"/>
      <c r="V164" s="6"/>
    </row>
    <row r="165" spans="1:22" s="5" customFormat="1" ht="54">
      <c r="A165" s="11" t="s">
        <v>12</v>
      </c>
      <c r="B165" s="11" t="s">
        <v>7</v>
      </c>
      <c r="C165" s="30" t="s">
        <v>58</v>
      </c>
      <c r="D165" s="12">
        <v>43190</v>
      </c>
      <c r="E165" s="10">
        <v>43173</v>
      </c>
      <c r="F165" s="13" t="s">
        <v>328</v>
      </c>
      <c r="G165" s="12">
        <v>43084</v>
      </c>
      <c r="H165" s="14" t="s">
        <v>327</v>
      </c>
      <c r="U165" s="6"/>
      <c r="V165" s="6"/>
    </row>
    <row r="166" spans="1:22" s="5" customFormat="1" ht="54">
      <c r="A166" s="11" t="s">
        <v>12</v>
      </c>
      <c r="B166" s="11" t="s">
        <v>7</v>
      </c>
      <c r="C166" s="30" t="s">
        <v>62</v>
      </c>
      <c r="D166" s="12">
        <v>43190</v>
      </c>
      <c r="E166" s="10">
        <v>43173</v>
      </c>
      <c r="F166" s="13" t="s">
        <v>328</v>
      </c>
      <c r="G166" s="12">
        <v>43084</v>
      </c>
      <c r="H166" s="14" t="s">
        <v>327</v>
      </c>
      <c r="U166" s="6"/>
      <c r="V166" s="6"/>
    </row>
    <row r="167" spans="1:22" s="5" customFormat="1" ht="54">
      <c r="A167" s="11" t="s">
        <v>12</v>
      </c>
      <c r="B167" s="11" t="s">
        <v>7</v>
      </c>
      <c r="C167" s="30" t="s">
        <v>445</v>
      </c>
      <c r="D167" s="12">
        <v>43190</v>
      </c>
      <c r="E167" s="10">
        <v>43173</v>
      </c>
      <c r="F167" s="13" t="s">
        <v>328</v>
      </c>
      <c r="G167" s="12">
        <v>43084</v>
      </c>
      <c r="H167" s="14" t="s">
        <v>327</v>
      </c>
      <c r="U167" s="6"/>
      <c r="V167" s="6"/>
    </row>
    <row r="168" spans="1:22" s="5" customFormat="1" ht="54">
      <c r="A168" s="11" t="s">
        <v>12</v>
      </c>
      <c r="B168" s="11" t="s">
        <v>9</v>
      </c>
      <c r="C168" s="30" t="s">
        <v>47</v>
      </c>
      <c r="D168" s="12">
        <v>43190</v>
      </c>
      <c r="E168" s="10">
        <v>43173</v>
      </c>
      <c r="F168" s="13" t="s">
        <v>328</v>
      </c>
      <c r="G168" s="12">
        <v>43084</v>
      </c>
      <c r="H168" s="14" t="s">
        <v>327</v>
      </c>
      <c r="U168" s="6"/>
      <c r="V168" s="6"/>
    </row>
    <row r="169" spans="1:22" s="5" customFormat="1" ht="54">
      <c r="A169" s="11" t="s">
        <v>12</v>
      </c>
      <c r="B169" s="11" t="s">
        <v>7</v>
      </c>
      <c r="C169" s="30" t="s">
        <v>57</v>
      </c>
      <c r="D169" s="12">
        <v>43190</v>
      </c>
      <c r="E169" s="12">
        <v>43080</v>
      </c>
      <c r="F169" s="13" t="s">
        <v>313</v>
      </c>
      <c r="G169" s="7" t="s">
        <v>32</v>
      </c>
      <c r="H169" s="8" t="s">
        <v>32</v>
      </c>
      <c r="U169" s="6"/>
      <c r="V169" s="6"/>
    </row>
    <row r="170" spans="1:22" s="5" customFormat="1" ht="54">
      <c r="A170" s="11" t="s">
        <v>12</v>
      </c>
      <c r="B170" s="11" t="s">
        <v>7</v>
      </c>
      <c r="C170" s="30" t="s">
        <v>58</v>
      </c>
      <c r="D170" s="12">
        <v>43190</v>
      </c>
      <c r="E170" s="12">
        <v>43080</v>
      </c>
      <c r="F170" s="13" t="s">
        <v>313</v>
      </c>
      <c r="G170" s="7" t="s">
        <v>32</v>
      </c>
      <c r="H170" s="8" t="s">
        <v>32</v>
      </c>
      <c r="U170" s="6"/>
      <c r="V170" s="6"/>
    </row>
    <row r="171" spans="1:22" s="5" customFormat="1" ht="54">
      <c r="A171" s="11" t="s">
        <v>12</v>
      </c>
      <c r="B171" s="11" t="s">
        <v>7</v>
      </c>
      <c r="C171" s="30" t="s">
        <v>62</v>
      </c>
      <c r="D171" s="12">
        <v>43190</v>
      </c>
      <c r="E171" s="12">
        <v>43080</v>
      </c>
      <c r="F171" s="13" t="s">
        <v>313</v>
      </c>
      <c r="G171" s="7" t="s">
        <v>32</v>
      </c>
      <c r="H171" s="8" t="s">
        <v>32</v>
      </c>
      <c r="U171" s="6"/>
      <c r="V171" s="6"/>
    </row>
    <row r="172" spans="1:22" s="5" customFormat="1" ht="54">
      <c r="A172" s="11" t="s">
        <v>12</v>
      </c>
      <c r="B172" s="11" t="s">
        <v>7</v>
      </c>
      <c r="C172" s="30" t="s">
        <v>445</v>
      </c>
      <c r="D172" s="12">
        <v>43190</v>
      </c>
      <c r="E172" s="12">
        <v>43080</v>
      </c>
      <c r="F172" s="13" t="s">
        <v>313</v>
      </c>
      <c r="G172" s="7" t="s">
        <v>32</v>
      </c>
      <c r="H172" s="8" t="s">
        <v>32</v>
      </c>
      <c r="U172" s="6"/>
      <c r="V172" s="6"/>
    </row>
    <row r="173" spans="1:22" s="5" customFormat="1" ht="54">
      <c r="A173" s="11" t="s">
        <v>12</v>
      </c>
      <c r="B173" s="11" t="s">
        <v>9</v>
      </c>
      <c r="C173" s="30" t="s">
        <v>47</v>
      </c>
      <c r="D173" s="12">
        <v>43190</v>
      </c>
      <c r="E173" s="12">
        <v>43080</v>
      </c>
      <c r="F173" s="13" t="s">
        <v>313</v>
      </c>
      <c r="G173" s="7" t="s">
        <v>32</v>
      </c>
      <c r="H173" s="8" t="s">
        <v>32</v>
      </c>
      <c r="U173" s="6"/>
      <c r="V173" s="6"/>
    </row>
    <row r="174" spans="1:22" s="5" customFormat="1" ht="67.5">
      <c r="A174" s="11" t="s">
        <v>12</v>
      </c>
      <c r="B174" s="11" t="s">
        <v>7</v>
      </c>
      <c r="C174" s="30" t="s">
        <v>57</v>
      </c>
      <c r="D174" s="12">
        <v>43137</v>
      </c>
      <c r="E174" s="12">
        <v>43137</v>
      </c>
      <c r="F174" s="13" t="s">
        <v>331</v>
      </c>
      <c r="G174" s="12">
        <v>43077</v>
      </c>
      <c r="H174" s="14" t="s">
        <v>330</v>
      </c>
      <c r="U174" s="6"/>
      <c r="V174" s="6"/>
    </row>
    <row r="175" spans="1:22" s="5" customFormat="1" ht="67.5">
      <c r="A175" s="11" t="s">
        <v>12</v>
      </c>
      <c r="B175" s="11" t="s">
        <v>7</v>
      </c>
      <c r="C175" s="30" t="s">
        <v>58</v>
      </c>
      <c r="D175" s="12">
        <v>43137</v>
      </c>
      <c r="E175" s="12">
        <v>43137</v>
      </c>
      <c r="F175" s="13" t="s">
        <v>331</v>
      </c>
      <c r="G175" s="12">
        <v>43077</v>
      </c>
      <c r="H175" s="14" t="s">
        <v>330</v>
      </c>
      <c r="U175" s="6"/>
      <c r="V175" s="6"/>
    </row>
    <row r="176" spans="1:22" s="5" customFormat="1" ht="67.5">
      <c r="A176" s="11" t="s">
        <v>12</v>
      </c>
      <c r="B176" s="11" t="s">
        <v>8</v>
      </c>
      <c r="C176" s="30" t="s">
        <v>51</v>
      </c>
      <c r="D176" s="12">
        <v>43137</v>
      </c>
      <c r="E176" s="12">
        <v>43137</v>
      </c>
      <c r="F176" s="13" t="s">
        <v>331</v>
      </c>
      <c r="G176" s="12">
        <v>43077</v>
      </c>
      <c r="H176" s="14" t="s">
        <v>330</v>
      </c>
      <c r="U176" s="6"/>
      <c r="V176" s="6"/>
    </row>
    <row r="177" spans="1:22" s="5" customFormat="1" ht="67.5">
      <c r="A177" s="11" t="s">
        <v>12</v>
      </c>
      <c r="B177" s="11" t="s">
        <v>8</v>
      </c>
      <c r="C177" s="30" t="s">
        <v>41</v>
      </c>
      <c r="D177" s="12">
        <v>43137</v>
      </c>
      <c r="E177" s="12">
        <v>43137</v>
      </c>
      <c r="F177" s="13" t="s">
        <v>331</v>
      </c>
      <c r="G177" s="12">
        <v>43077</v>
      </c>
      <c r="H177" s="14" t="s">
        <v>330</v>
      </c>
      <c r="U177" s="6"/>
      <c r="V177" s="6"/>
    </row>
    <row r="178" spans="1:22" s="5" customFormat="1" ht="67.5">
      <c r="A178" s="11" t="s">
        <v>12</v>
      </c>
      <c r="B178" s="11" t="s">
        <v>9</v>
      </c>
      <c r="C178" s="30" t="s">
        <v>47</v>
      </c>
      <c r="D178" s="12">
        <v>43137</v>
      </c>
      <c r="E178" s="12">
        <v>43137</v>
      </c>
      <c r="F178" s="13" t="s">
        <v>331</v>
      </c>
      <c r="G178" s="12">
        <v>43077</v>
      </c>
      <c r="H178" s="14" t="s">
        <v>330</v>
      </c>
      <c r="U178" s="6"/>
      <c r="V178" s="6"/>
    </row>
    <row r="179" spans="1:22" s="5" customFormat="1" ht="67.5">
      <c r="A179" s="11" t="s">
        <v>12</v>
      </c>
      <c r="B179" s="11" t="s">
        <v>7</v>
      </c>
      <c r="C179" s="30" t="s">
        <v>80</v>
      </c>
      <c r="D179" s="12">
        <v>43137</v>
      </c>
      <c r="E179" s="12">
        <v>43137</v>
      </c>
      <c r="F179" s="13" t="s">
        <v>331</v>
      </c>
      <c r="G179" s="12">
        <v>43077</v>
      </c>
      <c r="H179" s="14" t="s">
        <v>330</v>
      </c>
      <c r="U179" s="6"/>
      <c r="V179" s="6"/>
    </row>
    <row r="180" spans="1:22" s="5" customFormat="1" ht="67.5">
      <c r="A180" s="11" t="s">
        <v>12</v>
      </c>
      <c r="B180" s="11" t="s">
        <v>10</v>
      </c>
      <c r="C180" s="30" t="s">
        <v>60</v>
      </c>
      <c r="D180" s="12">
        <v>43137</v>
      </c>
      <c r="E180" s="12">
        <v>43137</v>
      </c>
      <c r="F180" s="13" t="s">
        <v>331</v>
      </c>
      <c r="G180" s="12">
        <v>43077</v>
      </c>
      <c r="H180" s="14" t="s">
        <v>330</v>
      </c>
      <c r="U180" s="6"/>
      <c r="V180" s="6"/>
    </row>
    <row r="181" spans="1:22" s="5" customFormat="1" ht="67.5">
      <c r="A181" s="11" t="s">
        <v>12</v>
      </c>
      <c r="B181" s="11" t="s">
        <v>7</v>
      </c>
      <c r="C181" s="30" t="s">
        <v>62</v>
      </c>
      <c r="D181" s="12">
        <v>43137</v>
      </c>
      <c r="E181" s="12">
        <v>43137</v>
      </c>
      <c r="F181" s="13" t="s">
        <v>331</v>
      </c>
      <c r="G181" s="12">
        <v>43077</v>
      </c>
      <c r="H181" s="14" t="s">
        <v>330</v>
      </c>
      <c r="U181" s="6"/>
      <c r="V181" s="6"/>
    </row>
    <row r="182" spans="1:22" s="5" customFormat="1" ht="67.5">
      <c r="A182" s="11" t="s">
        <v>12</v>
      </c>
      <c r="B182" s="11" t="s">
        <v>7</v>
      </c>
      <c r="C182" s="30" t="s">
        <v>445</v>
      </c>
      <c r="D182" s="12">
        <v>43137</v>
      </c>
      <c r="E182" s="12">
        <v>43137</v>
      </c>
      <c r="F182" s="13" t="s">
        <v>331</v>
      </c>
      <c r="G182" s="12">
        <v>43077</v>
      </c>
      <c r="H182" s="14" t="s">
        <v>330</v>
      </c>
      <c r="U182" s="6"/>
      <c r="V182" s="6"/>
    </row>
    <row r="183" spans="1:22" s="5" customFormat="1" ht="67.5">
      <c r="A183" s="15" t="s">
        <v>13</v>
      </c>
      <c r="B183" s="11" t="s">
        <v>11</v>
      </c>
      <c r="C183" s="30" t="s">
        <v>332</v>
      </c>
      <c r="D183" s="12">
        <v>43137</v>
      </c>
      <c r="E183" s="12">
        <v>43137</v>
      </c>
      <c r="F183" s="13" t="s">
        <v>331</v>
      </c>
      <c r="G183" s="12">
        <v>43077</v>
      </c>
      <c r="H183" s="14" t="s">
        <v>330</v>
      </c>
      <c r="U183" s="6"/>
      <c r="V183" s="6"/>
    </row>
    <row r="184" spans="1:22" s="5" customFormat="1" ht="67.5">
      <c r="A184" s="15" t="s">
        <v>13</v>
      </c>
      <c r="B184" s="11" t="s">
        <v>11</v>
      </c>
      <c r="C184" s="30" t="s">
        <v>333</v>
      </c>
      <c r="D184" s="12">
        <v>43137</v>
      </c>
      <c r="E184" s="12">
        <v>43137</v>
      </c>
      <c r="F184" s="13" t="s">
        <v>331</v>
      </c>
      <c r="G184" s="12">
        <v>43077</v>
      </c>
      <c r="H184" s="14" t="s">
        <v>330</v>
      </c>
      <c r="U184" s="6"/>
      <c r="V184" s="6"/>
    </row>
    <row r="185" spans="1:22" s="5" customFormat="1" ht="67.5">
      <c r="A185" s="15" t="s">
        <v>13</v>
      </c>
      <c r="B185" s="11" t="s">
        <v>11</v>
      </c>
      <c r="C185" s="30" t="s">
        <v>363</v>
      </c>
      <c r="D185" s="12">
        <v>43137</v>
      </c>
      <c r="E185" s="12">
        <v>43137</v>
      </c>
      <c r="F185" s="13" t="s">
        <v>331</v>
      </c>
      <c r="G185" s="12">
        <v>43077</v>
      </c>
      <c r="H185" s="14" t="s">
        <v>330</v>
      </c>
      <c r="U185" s="6"/>
      <c r="V185" s="6"/>
    </row>
    <row r="186" spans="1:22" s="5" customFormat="1" ht="67.5">
      <c r="A186" s="15" t="s">
        <v>13</v>
      </c>
      <c r="B186" s="11" t="s">
        <v>11</v>
      </c>
      <c r="C186" s="30" t="s">
        <v>334</v>
      </c>
      <c r="D186" s="12">
        <v>43137</v>
      </c>
      <c r="E186" s="12">
        <v>43137</v>
      </c>
      <c r="F186" s="13" t="s">
        <v>331</v>
      </c>
      <c r="G186" s="12">
        <v>43077</v>
      </c>
      <c r="H186" s="14" t="s">
        <v>330</v>
      </c>
      <c r="U186" s="6"/>
      <c r="V186" s="6"/>
    </row>
    <row r="187" spans="1:22" s="5" customFormat="1" ht="67.5">
      <c r="A187" s="11" t="s">
        <v>12</v>
      </c>
      <c r="B187" s="11" t="s">
        <v>9</v>
      </c>
      <c r="C187" s="30" t="s">
        <v>61</v>
      </c>
      <c r="D187" s="12">
        <v>43137</v>
      </c>
      <c r="E187" s="12">
        <v>43137</v>
      </c>
      <c r="F187" s="13" t="s">
        <v>331</v>
      </c>
      <c r="G187" s="12">
        <v>43077</v>
      </c>
      <c r="H187" s="14" t="s">
        <v>330</v>
      </c>
      <c r="U187" s="6"/>
      <c r="V187" s="6"/>
    </row>
    <row r="188" spans="1:22" s="5" customFormat="1" ht="40.5">
      <c r="A188" s="11" t="s">
        <v>12</v>
      </c>
      <c r="B188" s="11" t="s">
        <v>9</v>
      </c>
      <c r="C188" s="30" t="s">
        <v>21</v>
      </c>
      <c r="D188" s="12">
        <v>43191</v>
      </c>
      <c r="E188" s="12">
        <v>43096</v>
      </c>
      <c r="F188" s="13" t="s">
        <v>336</v>
      </c>
      <c r="G188" s="12">
        <v>43032</v>
      </c>
      <c r="H188" s="14" t="s">
        <v>335</v>
      </c>
      <c r="U188" s="6"/>
      <c r="V188" s="6"/>
    </row>
    <row r="189" spans="1:22" s="5" customFormat="1" ht="40.5">
      <c r="A189" s="11" t="s">
        <v>12</v>
      </c>
      <c r="B189" s="11" t="s">
        <v>9</v>
      </c>
      <c r="C189" s="30" t="s">
        <v>456</v>
      </c>
      <c r="D189" s="12">
        <v>43191</v>
      </c>
      <c r="E189" s="12">
        <v>43096</v>
      </c>
      <c r="F189" s="13" t="s">
        <v>336</v>
      </c>
      <c r="G189" s="12">
        <v>43032</v>
      </c>
      <c r="H189" s="14" t="s">
        <v>335</v>
      </c>
      <c r="U189" s="6"/>
      <c r="V189" s="6"/>
    </row>
    <row r="190" spans="1:22" s="5" customFormat="1" ht="40.5">
      <c r="A190" s="11" t="s">
        <v>12</v>
      </c>
      <c r="B190" s="11" t="s">
        <v>9</v>
      </c>
      <c r="C190" s="30" t="s">
        <v>47</v>
      </c>
      <c r="D190" s="12">
        <v>43009</v>
      </c>
      <c r="E190" s="12">
        <v>43007</v>
      </c>
      <c r="F190" s="13" t="s">
        <v>307</v>
      </c>
      <c r="G190" s="12">
        <v>42969</v>
      </c>
      <c r="H190" s="14" t="s">
        <v>306</v>
      </c>
      <c r="U190" s="6"/>
      <c r="V190" s="6"/>
    </row>
    <row r="191" spans="1:22" s="5" customFormat="1" ht="40.5">
      <c r="A191" s="11" t="s">
        <v>12</v>
      </c>
      <c r="B191" s="11" t="s">
        <v>7</v>
      </c>
      <c r="C191" s="30" t="s">
        <v>57</v>
      </c>
      <c r="D191" s="12">
        <v>43049</v>
      </c>
      <c r="E191" s="12">
        <v>43049</v>
      </c>
      <c r="F191" s="13" t="s">
        <v>338</v>
      </c>
      <c r="G191" s="12">
        <v>42965</v>
      </c>
      <c r="H191" s="14" t="s">
        <v>337</v>
      </c>
      <c r="U191" s="6"/>
      <c r="V191" s="6"/>
    </row>
    <row r="192" spans="1:22" s="5" customFormat="1" ht="40.5">
      <c r="A192" s="11" t="s">
        <v>12</v>
      </c>
      <c r="B192" s="11" t="s">
        <v>7</v>
      </c>
      <c r="C192" s="30" t="s">
        <v>58</v>
      </c>
      <c r="D192" s="12">
        <v>43049</v>
      </c>
      <c r="E192" s="12">
        <v>43049</v>
      </c>
      <c r="F192" s="13" t="s">
        <v>338</v>
      </c>
      <c r="G192" s="12">
        <v>42965</v>
      </c>
      <c r="H192" s="14" t="s">
        <v>337</v>
      </c>
      <c r="U192" s="6"/>
      <c r="V192" s="6"/>
    </row>
    <row r="193" spans="1:22" s="5" customFormat="1" ht="54">
      <c r="A193" s="11" t="s">
        <v>12</v>
      </c>
      <c r="B193" s="11" t="s">
        <v>7</v>
      </c>
      <c r="C193" s="30" t="s">
        <v>57</v>
      </c>
      <c r="D193" s="12">
        <v>43190</v>
      </c>
      <c r="E193" s="12">
        <v>43080</v>
      </c>
      <c r="F193" s="13" t="s">
        <v>313</v>
      </c>
      <c r="G193" s="12">
        <v>42916</v>
      </c>
      <c r="H193" s="14" t="s">
        <v>311</v>
      </c>
      <c r="U193" s="6"/>
      <c r="V193" s="6"/>
    </row>
    <row r="194" spans="1:22" s="5" customFormat="1" ht="54">
      <c r="A194" s="11" t="s">
        <v>12</v>
      </c>
      <c r="B194" s="11" t="s">
        <v>7</v>
      </c>
      <c r="C194" s="30" t="s">
        <v>297</v>
      </c>
      <c r="D194" s="12">
        <v>43190</v>
      </c>
      <c r="E194" s="12">
        <v>43080</v>
      </c>
      <c r="F194" s="13" t="s">
        <v>313</v>
      </c>
      <c r="G194" s="12">
        <v>42916</v>
      </c>
      <c r="H194" s="14" t="s">
        <v>311</v>
      </c>
      <c r="U194" s="6"/>
      <c r="V194" s="6"/>
    </row>
    <row r="195" spans="1:22" s="5" customFormat="1" ht="54">
      <c r="A195" s="11" t="s">
        <v>12</v>
      </c>
      <c r="B195" s="11" t="s">
        <v>7</v>
      </c>
      <c r="C195" s="30" t="s">
        <v>293</v>
      </c>
      <c r="D195" s="12">
        <v>43190</v>
      </c>
      <c r="E195" s="12">
        <v>43080</v>
      </c>
      <c r="F195" s="13" t="s">
        <v>313</v>
      </c>
      <c r="G195" s="12">
        <v>42916</v>
      </c>
      <c r="H195" s="14" t="s">
        <v>311</v>
      </c>
      <c r="U195" s="6"/>
      <c r="V195" s="6"/>
    </row>
    <row r="196" spans="1:22" s="5" customFormat="1" ht="54">
      <c r="A196" s="11" t="s">
        <v>12</v>
      </c>
      <c r="B196" s="11" t="s">
        <v>7</v>
      </c>
      <c r="C196" s="30" t="s">
        <v>445</v>
      </c>
      <c r="D196" s="12">
        <v>43190</v>
      </c>
      <c r="E196" s="12">
        <v>43080</v>
      </c>
      <c r="F196" s="13" t="s">
        <v>313</v>
      </c>
      <c r="G196" s="12">
        <v>42916</v>
      </c>
      <c r="H196" s="14" t="s">
        <v>311</v>
      </c>
      <c r="U196" s="6"/>
      <c r="V196" s="6"/>
    </row>
    <row r="197" spans="1:22" s="5" customFormat="1" ht="54">
      <c r="A197" s="11" t="s">
        <v>12</v>
      </c>
      <c r="B197" s="11" t="s">
        <v>9</v>
      </c>
      <c r="C197" s="30" t="s">
        <v>294</v>
      </c>
      <c r="D197" s="12">
        <v>43190</v>
      </c>
      <c r="E197" s="12">
        <v>43080</v>
      </c>
      <c r="F197" s="13" t="s">
        <v>313</v>
      </c>
      <c r="G197" s="12">
        <v>42916</v>
      </c>
      <c r="H197" s="14" t="s">
        <v>311</v>
      </c>
      <c r="U197" s="6"/>
      <c r="V197" s="6"/>
    </row>
    <row r="198" spans="1:22" s="5" customFormat="1" ht="54">
      <c r="A198" s="11" t="s">
        <v>12</v>
      </c>
      <c r="B198" s="11" t="s">
        <v>7</v>
      </c>
      <c r="C198" s="30" t="s">
        <v>292</v>
      </c>
      <c r="D198" s="12">
        <v>43190</v>
      </c>
      <c r="E198" s="12">
        <v>43080</v>
      </c>
      <c r="F198" s="13" t="s">
        <v>313</v>
      </c>
      <c r="G198" s="12">
        <v>42909</v>
      </c>
      <c r="H198" s="14" t="s">
        <v>310</v>
      </c>
      <c r="U198" s="6"/>
      <c r="V198" s="6"/>
    </row>
    <row r="199" spans="1:22" s="5" customFormat="1" ht="54">
      <c r="A199" s="11" t="s">
        <v>12</v>
      </c>
      <c r="B199" s="11" t="s">
        <v>7</v>
      </c>
      <c r="C199" s="30" t="s">
        <v>297</v>
      </c>
      <c r="D199" s="12">
        <v>43190</v>
      </c>
      <c r="E199" s="12">
        <v>43080</v>
      </c>
      <c r="F199" s="13" t="s">
        <v>313</v>
      </c>
      <c r="G199" s="12">
        <v>42909</v>
      </c>
      <c r="H199" s="14" t="s">
        <v>310</v>
      </c>
      <c r="U199" s="6"/>
      <c r="V199" s="6"/>
    </row>
    <row r="200" spans="1:22" s="5" customFormat="1" ht="54">
      <c r="A200" s="11" t="s">
        <v>12</v>
      </c>
      <c r="B200" s="11" t="s">
        <v>7</v>
      </c>
      <c r="C200" s="30" t="s">
        <v>293</v>
      </c>
      <c r="D200" s="12">
        <v>43190</v>
      </c>
      <c r="E200" s="12">
        <v>43080</v>
      </c>
      <c r="F200" s="13" t="s">
        <v>313</v>
      </c>
      <c r="G200" s="12">
        <v>42909</v>
      </c>
      <c r="H200" s="14" t="s">
        <v>310</v>
      </c>
      <c r="U200" s="6"/>
      <c r="V200" s="6"/>
    </row>
    <row r="201" spans="1:22" s="5" customFormat="1" ht="54">
      <c r="A201" s="11" t="s">
        <v>12</v>
      </c>
      <c r="B201" s="11" t="s">
        <v>7</v>
      </c>
      <c r="C201" s="30" t="s">
        <v>445</v>
      </c>
      <c r="D201" s="12">
        <v>43190</v>
      </c>
      <c r="E201" s="12">
        <v>43080</v>
      </c>
      <c r="F201" s="13" t="s">
        <v>313</v>
      </c>
      <c r="G201" s="12">
        <v>42909</v>
      </c>
      <c r="H201" s="14" t="s">
        <v>310</v>
      </c>
      <c r="U201" s="6"/>
      <c r="V201" s="6"/>
    </row>
    <row r="202" spans="1:22" s="5" customFormat="1" ht="54">
      <c r="A202" s="11" t="s">
        <v>12</v>
      </c>
      <c r="B202" s="11" t="s">
        <v>9</v>
      </c>
      <c r="C202" s="30" t="s">
        <v>294</v>
      </c>
      <c r="D202" s="12">
        <v>43190</v>
      </c>
      <c r="E202" s="12">
        <v>43080</v>
      </c>
      <c r="F202" s="13" t="s">
        <v>313</v>
      </c>
      <c r="G202" s="12">
        <v>42909</v>
      </c>
      <c r="H202" s="14" t="s">
        <v>310</v>
      </c>
      <c r="U202" s="6"/>
      <c r="V202" s="6"/>
    </row>
    <row r="203" spans="1:22" s="5" customFormat="1" ht="54">
      <c r="A203" s="11" t="s">
        <v>12</v>
      </c>
      <c r="B203" s="11" t="s">
        <v>7</v>
      </c>
      <c r="C203" s="30" t="s">
        <v>292</v>
      </c>
      <c r="D203" s="12">
        <v>43006</v>
      </c>
      <c r="E203" s="12">
        <v>43006</v>
      </c>
      <c r="F203" s="13" t="s">
        <v>312</v>
      </c>
      <c r="G203" s="12">
        <v>42909</v>
      </c>
      <c r="H203" s="14" t="s">
        <v>308</v>
      </c>
      <c r="U203" s="6"/>
      <c r="V203" s="6"/>
    </row>
    <row r="204" spans="1:22" s="5" customFormat="1" ht="54">
      <c r="A204" s="11" t="s">
        <v>12</v>
      </c>
      <c r="B204" s="11" t="s">
        <v>7</v>
      </c>
      <c r="C204" s="30" t="s">
        <v>297</v>
      </c>
      <c r="D204" s="12">
        <v>43006</v>
      </c>
      <c r="E204" s="12">
        <v>43006</v>
      </c>
      <c r="F204" s="13" t="s">
        <v>312</v>
      </c>
      <c r="G204" s="12">
        <v>42909</v>
      </c>
      <c r="H204" s="14" t="s">
        <v>308</v>
      </c>
      <c r="U204" s="6"/>
      <c r="V204" s="6"/>
    </row>
    <row r="205" spans="1:22" s="5" customFormat="1" ht="54">
      <c r="A205" s="11" t="s">
        <v>12</v>
      </c>
      <c r="B205" s="11" t="s">
        <v>8</v>
      </c>
      <c r="C205" s="30" t="s">
        <v>298</v>
      </c>
      <c r="D205" s="12">
        <v>43006</v>
      </c>
      <c r="E205" s="12">
        <v>43006</v>
      </c>
      <c r="F205" s="13" t="s">
        <v>312</v>
      </c>
      <c r="G205" s="12">
        <v>42909</v>
      </c>
      <c r="H205" s="14" t="s">
        <v>308</v>
      </c>
      <c r="U205" s="6"/>
      <c r="V205" s="6"/>
    </row>
    <row r="206" spans="1:22" s="5" customFormat="1" ht="54">
      <c r="A206" s="11" t="s">
        <v>12</v>
      </c>
      <c r="B206" s="11" t="s">
        <v>7</v>
      </c>
      <c r="C206" s="30" t="s">
        <v>293</v>
      </c>
      <c r="D206" s="12">
        <v>43006</v>
      </c>
      <c r="E206" s="12">
        <v>43006</v>
      </c>
      <c r="F206" s="13" t="s">
        <v>312</v>
      </c>
      <c r="G206" s="12">
        <v>42909</v>
      </c>
      <c r="H206" s="14" t="s">
        <v>308</v>
      </c>
      <c r="U206" s="6"/>
      <c r="V206" s="6"/>
    </row>
    <row r="207" spans="1:22" s="5" customFormat="1" ht="54">
      <c r="A207" s="11" t="s">
        <v>12</v>
      </c>
      <c r="B207" s="11" t="s">
        <v>7</v>
      </c>
      <c r="C207" s="30" t="s">
        <v>309</v>
      </c>
      <c r="D207" s="12">
        <v>43006</v>
      </c>
      <c r="E207" s="12">
        <v>43006</v>
      </c>
      <c r="F207" s="13" t="s">
        <v>312</v>
      </c>
      <c r="G207" s="12">
        <v>42909</v>
      </c>
      <c r="H207" s="14" t="s">
        <v>308</v>
      </c>
      <c r="U207" s="6"/>
      <c r="V207" s="6"/>
    </row>
    <row r="208" spans="1:22" s="5" customFormat="1" ht="40.5">
      <c r="A208" s="11" t="s">
        <v>12</v>
      </c>
      <c r="B208" s="11" t="s">
        <v>9</v>
      </c>
      <c r="C208" s="30" t="s">
        <v>294</v>
      </c>
      <c r="D208" s="12">
        <v>42902</v>
      </c>
      <c r="E208" s="12">
        <v>42902</v>
      </c>
      <c r="F208" s="13" t="s">
        <v>307</v>
      </c>
      <c r="G208" s="12">
        <v>42850</v>
      </c>
      <c r="H208" s="14" t="s">
        <v>306</v>
      </c>
      <c r="U208" s="6"/>
      <c r="V208" s="6"/>
    </row>
    <row r="209" spans="1:22" s="5" customFormat="1" ht="40.5">
      <c r="A209" s="11" t="s">
        <v>12</v>
      </c>
      <c r="B209" s="11" t="s">
        <v>7</v>
      </c>
      <c r="C209" s="30" t="s">
        <v>292</v>
      </c>
      <c r="D209" s="12">
        <v>42885</v>
      </c>
      <c r="E209" s="12">
        <v>42825</v>
      </c>
      <c r="F209" s="22" t="s">
        <v>296</v>
      </c>
      <c r="G209" s="7" t="s">
        <v>32</v>
      </c>
      <c r="H209" s="8" t="s">
        <v>32</v>
      </c>
      <c r="U209" s="6"/>
      <c r="V209" s="6"/>
    </row>
    <row r="210" spans="1:22" s="5" customFormat="1" ht="40.5">
      <c r="A210" s="11" t="s">
        <v>12</v>
      </c>
      <c r="B210" s="11" t="s">
        <v>7</v>
      </c>
      <c r="C210" s="30" t="s">
        <v>297</v>
      </c>
      <c r="D210" s="12">
        <v>42885</v>
      </c>
      <c r="E210" s="12">
        <v>42825</v>
      </c>
      <c r="F210" s="22" t="s">
        <v>296</v>
      </c>
      <c r="G210" s="7" t="s">
        <v>32</v>
      </c>
      <c r="H210" s="8" t="s">
        <v>32</v>
      </c>
      <c r="U210" s="6"/>
      <c r="V210" s="6"/>
    </row>
    <row r="211" spans="1:22" s="5" customFormat="1" ht="40.5">
      <c r="A211" s="11" t="s">
        <v>12</v>
      </c>
      <c r="B211" s="11" t="s">
        <v>8</v>
      </c>
      <c r="C211" s="30" t="s">
        <v>298</v>
      </c>
      <c r="D211" s="12">
        <v>42885</v>
      </c>
      <c r="E211" s="12">
        <v>42825</v>
      </c>
      <c r="F211" s="22" t="s">
        <v>296</v>
      </c>
      <c r="G211" s="7" t="s">
        <v>32</v>
      </c>
      <c r="H211" s="8" t="s">
        <v>32</v>
      </c>
      <c r="U211" s="6"/>
      <c r="V211" s="6"/>
    </row>
    <row r="212" spans="1:22" s="5" customFormat="1" ht="40.5">
      <c r="A212" s="11" t="s">
        <v>12</v>
      </c>
      <c r="B212" s="11" t="s">
        <v>8</v>
      </c>
      <c r="C212" s="30" t="s">
        <v>299</v>
      </c>
      <c r="D212" s="12">
        <v>42885</v>
      </c>
      <c r="E212" s="12">
        <v>42825</v>
      </c>
      <c r="F212" s="22" t="s">
        <v>296</v>
      </c>
      <c r="G212" s="7" t="s">
        <v>32</v>
      </c>
      <c r="H212" s="8" t="s">
        <v>32</v>
      </c>
      <c r="U212" s="6"/>
      <c r="V212" s="6"/>
    </row>
    <row r="213" spans="1:22" s="5" customFormat="1" ht="40.5">
      <c r="A213" s="11" t="s">
        <v>12</v>
      </c>
      <c r="B213" s="11" t="s">
        <v>8</v>
      </c>
      <c r="C213" s="30" t="s">
        <v>300</v>
      </c>
      <c r="D213" s="12">
        <v>42885</v>
      </c>
      <c r="E213" s="12">
        <v>42825</v>
      </c>
      <c r="F213" s="22" t="s">
        <v>296</v>
      </c>
      <c r="G213" s="7" t="s">
        <v>32</v>
      </c>
      <c r="H213" s="8" t="s">
        <v>32</v>
      </c>
      <c r="U213" s="6"/>
      <c r="V213" s="6"/>
    </row>
    <row r="214" spans="1:22" s="5" customFormat="1" ht="40.5">
      <c r="A214" s="11" t="s">
        <v>12</v>
      </c>
      <c r="B214" s="11" t="s">
        <v>9</v>
      </c>
      <c r="C214" s="30" t="s">
        <v>294</v>
      </c>
      <c r="D214" s="12">
        <v>42885</v>
      </c>
      <c r="E214" s="12">
        <v>42825</v>
      </c>
      <c r="F214" s="22" t="s">
        <v>296</v>
      </c>
      <c r="G214" s="7" t="s">
        <v>32</v>
      </c>
      <c r="H214" s="8" t="s">
        <v>32</v>
      </c>
      <c r="U214" s="6"/>
      <c r="V214" s="6"/>
    </row>
    <row r="215" spans="1:22" s="5" customFormat="1" ht="40.5">
      <c r="A215" s="11" t="s">
        <v>12</v>
      </c>
      <c r="B215" s="11" t="s">
        <v>7</v>
      </c>
      <c r="C215" s="30" t="s">
        <v>301</v>
      </c>
      <c r="D215" s="12">
        <v>42885</v>
      </c>
      <c r="E215" s="12">
        <v>42825</v>
      </c>
      <c r="F215" s="22" t="s">
        <v>296</v>
      </c>
      <c r="G215" s="7" t="s">
        <v>32</v>
      </c>
      <c r="H215" s="8" t="s">
        <v>32</v>
      </c>
      <c r="U215" s="6"/>
      <c r="V215" s="6"/>
    </row>
    <row r="216" spans="1:22" s="5" customFormat="1" ht="40.5">
      <c r="A216" s="11" t="s">
        <v>12</v>
      </c>
      <c r="B216" s="11" t="s">
        <v>10</v>
      </c>
      <c r="C216" s="30" t="s">
        <v>302</v>
      </c>
      <c r="D216" s="12">
        <v>42885</v>
      </c>
      <c r="E216" s="12">
        <v>42825</v>
      </c>
      <c r="F216" s="22" t="s">
        <v>296</v>
      </c>
      <c r="G216" s="7" t="s">
        <v>32</v>
      </c>
      <c r="H216" s="8" t="s">
        <v>32</v>
      </c>
      <c r="U216" s="6"/>
      <c r="V216" s="6"/>
    </row>
    <row r="217" spans="1:22" s="5" customFormat="1" ht="40.5">
      <c r="A217" s="11" t="s">
        <v>39</v>
      </c>
      <c r="B217" s="11" t="s">
        <v>11</v>
      </c>
      <c r="C217" s="30" t="s">
        <v>361</v>
      </c>
      <c r="D217" s="12">
        <v>42885</v>
      </c>
      <c r="E217" s="12">
        <v>42825</v>
      </c>
      <c r="F217" s="22" t="s">
        <v>296</v>
      </c>
      <c r="G217" s="7" t="s">
        <v>32</v>
      </c>
      <c r="H217" s="8" t="s">
        <v>32</v>
      </c>
      <c r="U217" s="6"/>
      <c r="V217" s="6"/>
    </row>
    <row r="218" spans="1:22" s="5" customFormat="1" ht="40.5">
      <c r="A218" s="11" t="s">
        <v>39</v>
      </c>
      <c r="B218" s="11" t="s">
        <v>11</v>
      </c>
      <c r="C218" s="30" t="s">
        <v>451</v>
      </c>
      <c r="D218" s="12">
        <v>42885</v>
      </c>
      <c r="E218" s="12">
        <v>42825</v>
      </c>
      <c r="F218" s="22" t="s">
        <v>296</v>
      </c>
      <c r="G218" s="7" t="s">
        <v>32</v>
      </c>
      <c r="H218" s="8" t="s">
        <v>32</v>
      </c>
      <c r="U218" s="6"/>
      <c r="V218" s="6"/>
    </row>
    <row r="219" spans="1:22" s="5" customFormat="1" ht="40.5">
      <c r="A219" s="11" t="s">
        <v>39</v>
      </c>
      <c r="B219" s="11" t="s">
        <v>11</v>
      </c>
      <c r="C219" s="30" t="s">
        <v>303</v>
      </c>
      <c r="D219" s="12">
        <v>42885</v>
      </c>
      <c r="E219" s="12">
        <v>42825</v>
      </c>
      <c r="F219" s="22" t="s">
        <v>296</v>
      </c>
      <c r="G219" s="7" t="s">
        <v>32</v>
      </c>
      <c r="H219" s="8" t="s">
        <v>32</v>
      </c>
      <c r="U219" s="6"/>
      <c r="V219" s="6"/>
    </row>
    <row r="220" spans="1:22" s="5" customFormat="1" ht="40.5">
      <c r="A220" s="11" t="s">
        <v>39</v>
      </c>
      <c r="B220" s="11" t="s">
        <v>11</v>
      </c>
      <c r="C220" s="30" t="s">
        <v>304</v>
      </c>
      <c r="D220" s="12">
        <v>42885</v>
      </c>
      <c r="E220" s="12">
        <v>42825</v>
      </c>
      <c r="F220" s="22" t="s">
        <v>296</v>
      </c>
      <c r="G220" s="7" t="s">
        <v>32</v>
      </c>
      <c r="H220" s="8" t="s">
        <v>32</v>
      </c>
      <c r="U220" s="6"/>
      <c r="V220" s="6"/>
    </row>
    <row r="221" spans="1:22" s="5" customFormat="1" ht="40.5">
      <c r="A221" s="11" t="s">
        <v>39</v>
      </c>
      <c r="B221" s="11" t="s">
        <v>11</v>
      </c>
      <c r="C221" s="30" t="s">
        <v>363</v>
      </c>
      <c r="D221" s="12">
        <v>42885</v>
      </c>
      <c r="E221" s="12">
        <v>42825</v>
      </c>
      <c r="F221" s="22" t="s">
        <v>296</v>
      </c>
      <c r="G221" s="7" t="s">
        <v>32</v>
      </c>
      <c r="H221" s="8" t="s">
        <v>32</v>
      </c>
      <c r="U221" s="6"/>
      <c r="V221" s="6"/>
    </row>
    <row r="222" spans="1:22" s="5" customFormat="1" ht="40.5">
      <c r="A222" s="11" t="s">
        <v>39</v>
      </c>
      <c r="B222" s="11" t="s">
        <v>11</v>
      </c>
      <c r="C222" s="30" t="s">
        <v>334</v>
      </c>
      <c r="D222" s="12">
        <v>42885</v>
      </c>
      <c r="E222" s="12">
        <v>42825</v>
      </c>
      <c r="F222" s="22" t="s">
        <v>296</v>
      </c>
      <c r="G222" s="7" t="s">
        <v>32</v>
      </c>
      <c r="H222" s="8" t="s">
        <v>32</v>
      </c>
      <c r="U222" s="6"/>
      <c r="V222" s="6"/>
    </row>
    <row r="223" spans="1:22" s="5" customFormat="1" ht="40.5">
      <c r="A223" s="11" t="s">
        <v>12</v>
      </c>
      <c r="B223" s="11" t="s">
        <v>11</v>
      </c>
      <c r="C223" s="30" t="s">
        <v>305</v>
      </c>
      <c r="D223" s="12">
        <v>42885</v>
      </c>
      <c r="E223" s="12">
        <v>42825</v>
      </c>
      <c r="F223" s="22" t="s">
        <v>296</v>
      </c>
      <c r="G223" s="7" t="s">
        <v>32</v>
      </c>
      <c r="H223" s="8" t="s">
        <v>32</v>
      </c>
      <c r="U223" s="6"/>
      <c r="V223" s="6"/>
    </row>
    <row r="224" spans="1:22" s="5" customFormat="1" ht="27">
      <c r="A224" s="11" t="s">
        <v>12</v>
      </c>
      <c r="B224" s="11" t="s">
        <v>7</v>
      </c>
      <c r="C224" s="30" t="s">
        <v>292</v>
      </c>
      <c r="D224" s="12">
        <v>42826</v>
      </c>
      <c r="E224" s="12">
        <v>42825</v>
      </c>
      <c r="F224" s="13" t="s">
        <v>295</v>
      </c>
      <c r="G224" s="12">
        <v>42783</v>
      </c>
      <c r="H224" s="14" t="s">
        <v>291</v>
      </c>
      <c r="U224" s="6"/>
      <c r="V224" s="6"/>
    </row>
    <row r="225" spans="1:22" s="5" customFormat="1" ht="27">
      <c r="A225" s="11" t="s">
        <v>12</v>
      </c>
      <c r="B225" s="11" t="s">
        <v>7</v>
      </c>
      <c r="C225" s="30" t="s">
        <v>293</v>
      </c>
      <c r="D225" s="12">
        <v>42826</v>
      </c>
      <c r="E225" s="12">
        <v>42825</v>
      </c>
      <c r="F225" s="13" t="s">
        <v>295</v>
      </c>
      <c r="G225" s="12">
        <v>42783</v>
      </c>
      <c r="H225" s="14" t="s">
        <v>291</v>
      </c>
      <c r="U225" s="6"/>
      <c r="V225" s="6"/>
    </row>
    <row r="226" spans="1:22" s="5" customFormat="1" ht="27">
      <c r="A226" s="11" t="s">
        <v>12</v>
      </c>
      <c r="B226" s="11" t="s">
        <v>9</v>
      </c>
      <c r="C226" s="30" t="s">
        <v>294</v>
      </c>
      <c r="D226" s="12">
        <v>42826</v>
      </c>
      <c r="E226" s="12">
        <v>42825</v>
      </c>
      <c r="F226" s="13" t="s">
        <v>295</v>
      </c>
      <c r="G226" s="12">
        <v>42783</v>
      </c>
      <c r="H226" s="14" t="s">
        <v>291</v>
      </c>
      <c r="U226" s="6"/>
      <c r="V226" s="6"/>
    </row>
    <row r="227" spans="1:22" s="5" customFormat="1" ht="40.5">
      <c r="A227" s="11" t="s">
        <v>39</v>
      </c>
      <c r="B227" s="11" t="s">
        <v>11</v>
      </c>
      <c r="C227" s="30" t="s">
        <v>361</v>
      </c>
      <c r="D227" s="12">
        <v>42826</v>
      </c>
      <c r="E227" s="12">
        <v>42818</v>
      </c>
      <c r="F227" s="13" t="s">
        <v>290</v>
      </c>
      <c r="G227" s="12">
        <v>42732</v>
      </c>
      <c r="H227" s="14" t="s">
        <v>289</v>
      </c>
      <c r="U227" s="6"/>
      <c r="V227" s="6"/>
    </row>
    <row r="228" spans="1:22" s="5" customFormat="1" ht="40.5">
      <c r="A228" s="11" t="s">
        <v>39</v>
      </c>
      <c r="B228" s="11" t="s">
        <v>11</v>
      </c>
      <c r="C228" s="30" t="s">
        <v>363</v>
      </c>
      <c r="D228" s="12">
        <v>42826</v>
      </c>
      <c r="E228" s="12">
        <v>42818</v>
      </c>
      <c r="F228" s="13" t="s">
        <v>290</v>
      </c>
      <c r="G228" s="12">
        <v>42732</v>
      </c>
      <c r="H228" s="14" t="s">
        <v>289</v>
      </c>
      <c r="U228" s="6"/>
      <c r="V228" s="6"/>
    </row>
    <row r="229" spans="1:22" s="5" customFormat="1" ht="40.5">
      <c r="A229" s="11" t="s">
        <v>39</v>
      </c>
      <c r="B229" s="11" t="s">
        <v>11</v>
      </c>
      <c r="C229" s="24" t="s">
        <v>334</v>
      </c>
      <c r="D229" s="12">
        <v>42826</v>
      </c>
      <c r="E229" s="12">
        <v>42818</v>
      </c>
      <c r="F229" s="13" t="s">
        <v>290</v>
      </c>
      <c r="G229" s="12">
        <v>42732</v>
      </c>
      <c r="H229" s="14" t="s">
        <v>289</v>
      </c>
      <c r="U229" s="6"/>
      <c r="V229" s="6"/>
    </row>
    <row r="230" spans="1:22" s="5" customFormat="1" ht="54">
      <c r="A230" s="11" t="s">
        <v>12</v>
      </c>
      <c r="B230" s="11" t="s">
        <v>7</v>
      </c>
      <c r="C230" s="30" t="s">
        <v>57</v>
      </c>
      <c r="D230" s="12">
        <v>42826</v>
      </c>
      <c r="E230" s="12">
        <v>42817</v>
      </c>
      <c r="F230" s="13" t="s">
        <v>288</v>
      </c>
      <c r="G230" s="12">
        <v>42732</v>
      </c>
      <c r="H230" s="14" t="s">
        <v>287</v>
      </c>
      <c r="U230" s="6"/>
      <c r="V230" s="6"/>
    </row>
    <row r="231" spans="1:22" s="5" customFormat="1" ht="54">
      <c r="A231" s="11" t="s">
        <v>12</v>
      </c>
      <c r="B231" s="11" t="s">
        <v>7</v>
      </c>
      <c r="C231" s="30" t="s">
        <v>58</v>
      </c>
      <c r="D231" s="12">
        <v>42826</v>
      </c>
      <c r="E231" s="12">
        <v>42817</v>
      </c>
      <c r="F231" s="13" t="s">
        <v>288</v>
      </c>
      <c r="G231" s="12">
        <v>42732</v>
      </c>
      <c r="H231" s="14" t="s">
        <v>287</v>
      </c>
      <c r="U231" s="6"/>
      <c r="V231" s="6"/>
    </row>
    <row r="232" spans="1:22" s="5" customFormat="1" ht="54">
      <c r="A232" s="11" t="s">
        <v>12</v>
      </c>
      <c r="B232" s="11" t="s">
        <v>8</v>
      </c>
      <c r="C232" s="30" t="s">
        <v>51</v>
      </c>
      <c r="D232" s="12">
        <v>42826</v>
      </c>
      <c r="E232" s="12">
        <v>42817</v>
      </c>
      <c r="F232" s="13" t="s">
        <v>288</v>
      </c>
      <c r="G232" s="12">
        <v>42732</v>
      </c>
      <c r="H232" s="14" t="s">
        <v>287</v>
      </c>
      <c r="U232" s="6"/>
      <c r="V232" s="6"/>
    </row>
    <row r="233" spans="1:22" s="5" customFormat="1" ht="54">
      <c r="A233" s="11" t="s">
        <v>12</v>
      </c>
      <c r="B233" s="11" t="s">
        <v>8</v>
      </c>
      <c r="C233" s="30" t="s">
        <v>41</v>
      </c>
      <c r="D233" s="12">
        <v>42826</v>
      </c>
      <c r="E233" s="12">
        <v>42817</v>
      </c>
      <c r="F233" s="13" t="s">
        <v>288</v>
      </c>
      <c r="G233" s="12">
        <v>42732</v>
      </c>
      <c r="H233" s="14" t="s">
        <v>287</v>
      </c>
      <c r="U233" s="6"/>
      <c r="V233" s="6"/>
    </row>
    <row r="234" spans="1:22" s="5" customFormat="1" ht="54">
      <c r="A234" s="11" t="s">
        <v>12</v>
      </c>
      <c r="B234" s="11" t="s">
        <v>8</v>
      </c>
      <c r="C234" s="30" t="s">
        <v>42</v>
      </c>
      <c r="D234" s="12">
        <v>42826</v>
      </c>
      <c r="E234" s="12">
        <v>42817</v>
      </c>
      <c r="F234" s="13" t="s">
        <v>288</v>
      </c>
      <c r="G234" s="12">
        <v>42732</v>
      </c>
      <c r="H234" s="14" t="s">
        <v>287</v>
      </c>
      <c r="U234" s="6"/>
      <c r="V234" s="6"/>
    </row>
    <row r="235" spans="1:22" s="5" customFormat="1" ht="54">
      <c r="A235" s="11" t="s">
        <v>12</v>
      </c>
      <c r="B235" s="11" t="s">
        <v>9</v>
      </c>
      <c r="C235" s="30" t="s">
        <v>21</v>
      </c>
      <c r="D235" s="12">
        <v>42826</v>
      </c>
      <c r="E235" s="12">
        <v>42817</v>
      </c>
      <c r="F235" s="13" t="s">
        <v>288</v>
      </c>
      <c r="G235" s="12">
        <v>42732</v>
      </c>
      <c r="H235" s="14" t="s">
        <v>287</v>
      </c>
      <c r="U235" s="6"/>
      <c r="V235" s="6"/>
    </row>
    <row r="236" spans="1:22" s="5" customFormat="1" ht="54">
      <c r="A236" s="11" t="s">
        <v>12</v>
      </c>
      <c r="B236" s="11" t="s">
        <v>7</v>
      </c>
      <c r="C236" s="30" t="s">
        <v>80</v>
      </c>
      <c r="D236" s="12">
        <v>42826</v>
      </c>
      <c r="E236" s="12">
        <v>42817</v>
      </c>
      <c r="F236" s="13" t="s">
        <v>288</v>
      </c>
      <c r="G236" s="12">
        <v>42732</v>
      </c>
      <c r="H236" s="14" t="s">
        <v>287</v>
      </c>
      <c r="U236" s="6"/>
      <c r="V236" s="6"/>
    </row>
    <row r="237" spans="1:22" s="5" customFormat="1" ht="54">
      <c r="A237" s="11" t="s">
        <v>12</v>
      </c>
      <c r="B237" s="11" t="s">
        <v>10</v>
      </c>
      <c r="C237" s="30" t="s">
        <v>60</v>
      </c>
      <c r="D237" s="12">
        <v>42826</v>
      </c>
      <c r="E237" s="12">
        <v>42817</v>
      </c>
      <c r="F237" s="13" t="s">
        <v>288</v>
      </c>
      <c r="G237" s="12">
        <v>42732</v>
      </c>
      <c r="H237" s="14" t="s">
        <v>287</v>
      </c>
      <c r="U237" s="6"/>
      <c r="V237" s="6"/>
    </row>
    <row r="238" spans="1:22" s="5" customFormat="1" ht="54">
      <c r="A238" s="11" t="s">
        <v>12</v>
      </c>
      <c r="B238" s="11" t="s">
        <v>9</v>
      </c>
      <c r="C238" s="30" t="s">
        <v>61</v>
      </c>
      <c r="D238" s="12">
        <v>42826</v>
      </c>
      <c r="E238" s="12">
        <v>42817</v>
      </c>
      <c r="F238" s="13" t="s">
        <v>288</v>
      </c>
      <c r="G238" s="12">
        <v>42732</v>
      </c>
      <c r="H238" s="14" t="s">
        <v>287</v>
      </c>
      <c r="U238" s="6"/>
      <c r="V238" s="6"/>
    </row>
    <row r="239" spans="1:22" s="5" customFormat="1" ht="54">
      <c r="A239" s="11" t="s">
        <v>39</v>
      </c>
      <c r="B239" s="11" t="s">
        <v>11</v>
      </c>
      <c r="C239" s="30" t="s">
        <v>361</v>
      </c>
      <c r="D239" s="12">
        <v>42826</v>
      </c>
      <c r="E239" s="12">
        <v>42817</v>
      </c>
      <c r="F239" s="13" t="s">
        <v>288</v>
      </c>
      <c r="G239" s="12">
        <v>42732</v>
      </c>
      <c r="H239" s="14" t="s">
        <v>287</v>
      </c>
      <c r="U239" s="6"/>
      <c r="V239" s="6"/>
    </row>
    <row r="240" spans="1:22" s="5" customFormat="1" ht="54">
      <c r="A240" s="17" t="s">
        <v>39</v>
      </c>
      <c r="B240" s="17" t="s">
        <v>11</v>
      </c>
      <c r="C240" s="18" t="s">
        <v>458</v>
      </c>
      <c r="D240" s="19">
        <v>42826</v>
      </c>
      <c r="E240" s="19">
        <v>42817</v>
      </c>
      <c r="F240" s="13" t="s">
        <v>288</v>
      </c>
      <c r="G240" s="19">
        <v>42732</v>
      </c>
      <c r="H240" s="14" t="s">
        <v>287</v>
      </c>
      <c r="U240" s="6"/>
      <c r="V240" s="6"/>
    </row>
    <row r="241" spans="1:22" s="5" customFormat="1" ht="54">
      <c r="A241" s="11" t="s">
        <v>39</v>
      </c>
      <c r="B241" s="11" t="s">
        <v>11</v>
      </c>
      <c r="C241" s="30" t="s">
        <v>363</v>
      </c>
      <c r="D241" s="12">
        <v>42826</v>
      </c>
      <c r="E241" s="12">
        <v>42817</v>
      </c>
      <c r="F241" s="13" t="s">
        <v>288</v>
      </c>
      <c r="G241" s="12">
        <v>42732</v>
      </c>
      <c r="H241" s="14" t="s">
        <v>287</v>
      </c>
      <c r="U241" s="6"/>
      <c r="V241" s="6"/>
    </row>
    <row r="242" spans="1:22" s="5" customFormat="1" ht="54">
      <c r="A242" s="11" t="s">
        <v>12</v>
      </c>
      <c r="B242" s="11" t="s">
        <v>7</v>
      </c>
      <c r="C242" s="30" t="s">
        <v>285</v>
      </c>
      <c r="D242" s="12">
        <v>42552</v>
      </c>
      <c r="E242" s="12">
        <v>42551</v>
      </c>
      <c r="F242" s="13" t="s">
        <v>284</v>
      </c>
      <c r="G242" s="7" t="s">
        <v>32</v>
      </c>
      <c r="H242" s="8" t="s">
        <v>32</v>
      </c>
      <c r="U242" s="6"/>
      <c r="V242" s="6"/>
    </row>
    <row r="243" spans="1:22" s="5" customFormat="1" ht="54">
      <c r="A243" s="11" t="s">
        <v>12</v>
      </c>
      <c r="B243" s="11" t="s">
        <v>7</v>
      </c>
      <c r="C243" s="30" t="s">
        <v>286</v>
      </c>
      <c r="D243" s="12">
        <v>42552</v>
      </c>
      <c r="E243" s="12">
        <v>42551</v>
      </c>
      <c r="F243" s="13" t="s">
        <v>284</v>
      </c>
      <c r="G243" s="7" t="s">
        <v>32</v>
      </c>
      <c r="H243" s="8" t="s">
        <v>32</v>
      </c>
      <c r="U243" s="6"/>
      <c r="V243" s="6"/>
    </row>
    <row r="244" spans="1:22" s="5" customFormat="1" ht="27">
      <c r="A244" s="11" t="s">
        <v>12</v>
      </c>
      <c r="B244" s="11" t="s">
        <v>7</v>
      </c>
      <c r="C244" s="23" t="s">
        <v>15</v>
      </c>
      <c r="D244" s="12">
        <v>42826</v>
      </c>
      <c r="E244" s="12">
        <v>42590</v>
      </c>
      <c r="F244" s="22" t="s">
        <v>283</v>
      </c>
      <c r="G244" s="12">
        <v>42543</v>
      </c>
      <c r="H244" s="14" t="s">
        <v>277</v>
      </c>
      <c r="U244" s="6"/>
      <c r="V244" s="6"/>
    </row>
    <row r="245" spans="1:22" s="5" customFormat="1" ht="27">
      <c r="A245" s="11" t="s">
        <v>12</v>
      </c>
      <c r="B245" s="11" t="s">
        <v>7</v>
      </c>
      <c r="C245" s="23" t="s">
        <v>17</v>
      </c>
      <c r="D245" s="12">
        <v>42826</v>
      </c>
      <c r="E245" s="12">
        <v>42590</v>
      </c>
      <c r="F245" s="22" t="s">
        <v>283</v>
      </c>
      <c r="G245" s="12">
        <v>42543</v>
      </c>
      <c r="H245" s="14" t="s">
        <v>277</v>
      </c>
      <c r="U245" s="6"/>
      <c r="V245" s="6"/>
    </row>
    <row r="246" spans="1:22" s="5" customFormat="1" ht="27">
      <c r="A246" s="11" t="s">
        <v>12</v>
      </c>
      <c r="B246" s="11" t="s">
        <v>8</v>
      </c>
      <c r="C246" s="23" t="s">
        <v>19</v>
      </c>
      <c r="D246" s="12">
        <v>42826</v>
      </c>
      <c r="E246" s="12">
        <v>42590</v>
      </c>
      <c r="F246" s="22" t="s">
        <v>283</v>
      </c>
      <c r="G246" s="12">
        <v>42543</v>
      </c>
      <c r="H246" s="14" t="s">
        <v>277</v>
      </c>
      <c r="U246" s="6"/>
      <c r="V246" s="6"/>
    </row>
    <row r="247" spans="1:22" s="5" customFormat="1" ht="27">
      <c r="A247" s="11" t="s">
        <v>12</v>
      </c>
      <c r="B247" s="11" t="s">
        <v>9</v>
      </c>
      <c r="C247" s="23" t="s">
        <v>21</v>
      </c>
      <c r="D247" s="12">
        <v>42826</v>
      </c>
      <c r="E247" s="12">
        <v>42590</v>
      </c>
      <c r="F247" s="22" t="s">
        <v>283</v>
      </c>
      <c r="G247" s="12">
        <v>42543</v>
      </c>
      <c r="H247" s="14" t="s">
        <v>277</v>
      </c>
      <c r="U247" s="6"/>
      <c r="V247" s="6"/>
    </row>
    <row r="248" spans="1:22" s="5" customFormat="1" ht="40.5">
      <c r="A248" s="11" t="s">
        <v>12</v>
      </c>
      <c r="B248" s="11" t="s">
        <v>7</v>
      </c>
      <c r="C248" s="30" t="s">
        <v>264</v>
      </c>
      <c r="D248" s="12">
        <v>42622</v>
      </c>
      <c r="E248" s="12">
        <v>42622</v>
      </c>
      <c r="F248" s="13" t="s">
        <v>282</v>
      </c>
      <c r="G248" s="12">
        <v>42531</v>
      </c>
      <c r="H248" s="14" t="s">
        <v>95</v>
      </c>
      <c r="U248" s="6"/>
      <c r="V248" s="6"/>
    </row>
    <row r="249" spans="1:22" s="5" customFormat="1" ht="40.5">
      <c r="A249" s="11" t="s">
        <v>12</v>
      </c>
      <c r="B249" s="11" t="s">
        <v>7</v>
      </c>
      <c r="C249" s="30" t="s">
        <v>265</v>
      </c>
      <c r="D249" s="12">
        <v>42622</v>
      </c>
      <c r="E249" s="12">
        <v>42622</v>
      </c>
      <c r="F249" s="13" t="s">
        <v>282</v>
      </c>
      <c r="G249" s="12">
        <v>42531</v>
      </c>
      <c r="H249" s="14" t="s">
        <v>95</v>
      </c>
      <c r="U249" s="6"/>
      <c r="V249" s="6"/>
    </row>
    <row r="250" spans="1:22" s="5" customFormat="1" ht="40.5">
      <c r="A250" s="11" t="s">
        <v>12</v>
      </c>
      <c r="B250" s="11" t="s">
        <v>8</v>
      </c>
      <c r="C250" s="30" t="s">
        <v>266</v>
      </c>
      <c r="D250" s="12">
        <v>42622</v>
      </c>
      <c r="E250" s="12">
        <v>42622</v>
      </c>
      <c r="F250" s="13" t="s">
        <v>282</v>
      </c>
      <c r="G250" s="12">
        <v>42531</v>
      </c>
      <c r="H250" s="14" t="s">
        <v>95</v>
      </c>
      <c r="U250" s="6"/>
      <c r="V250" s="6"/>
    </row>
    <row r="251" spans="1:22" s="5" customFormat="1" ht="40.5">
      <c r="A251" s="11" t="s">
        <v>12</v>
      </c>
      <c r="B251" s="11" t="s">
        <v>8</v>
      </c>
      <c r="C251" s="30" t="s">
        <v>267</v>
      </c>
      <c r="D251" s="12">
        <v>42622</v>
      </c>
      <c r="E251" s="12">
        <v>42622</v>
      </c>
      <c r="F251" s="13" t="s">
        <v>282</v>
      </c>
      <c r="G251" s="12">
        <v>42531</v>
      </c>
      <c r="H251" s="14" t="s">
        <v>95</v>
      </c>
      <c r="U251" s="6"/>
      <c r="V251" s="6"/>
    </row>
    <row r="252" spans="1:22" s="5" customFormat="1" ht="40.5">
      <c r="A252" s="11" t="s">
        <v>12</v>
      </c>
      <c r="B252" s="11" t="s">
        <v>8</v>
      </c>
      <c r="C252" s="30" t="s">
        <v>268</v>
      </c>
      <c r="D252" s="12">
        <v>42622</v>
      </c>
      <c r="E252" s="12">
        <v>42622</v>
      </c>
      <c r="F252" s="13" t="s">
        <v>282</v>
      </c>
      <c r="G252" s="12">
        <v>42531</v>
      </c>
      <c r="H252" s="14" t="s">
        <v>95</v>
      </c>
      <c r="U252" s="6"/>
      <c r="V252" s="6"/>
    </row>
    <row r="253" spans="1:22" s="5" customFormat="1" ht="40.5">
      <c r="A253" s="11" t="s">
        <v>12</v>
      </c>
      <c r="B253" s="11" t="s">
        <v>9</v>
      </c>
      <c r="C253" s="30" t="s">
        <v>269</v>
      </c>
      <c r="D253" s="12">
        <v>42622</v>
      </c>
      <c r="E253" s="12">
        <v>42622</v>
      </c>
      <c r="F253" s="13" t="s">
        <v>282</v>
      </c>
      <c r="G253" s="12">
        <v>42531</v>
      </c>
      <c r="H253" s="14" t="s">
        <v>95</v>
      </c>
      <c r="U253" s="6"/>
      <c r="V253" s="6"/>
    </row>
    <row r="254" spans="1:22" s="5" customFormat="1" ht="40.5">
      <c r="A254" s="11" t="s">
        <v>12</v>
      </c>
      <c r="B254" s="11" t="s">
        <v>7</v>
      </c>
      <c r="C254" s="30" t="s">
        <v>270</v>
      </c>
      <c r="D254" s="12">
        <v>42622</v>
      </c>
      <c r="E254" s="12">
        <v>42622</v>
      </c>
      <c r="F254" s="13" t="s">
        <v>282</v>
      </c>
      <c r="G254" s="12">
        <v>42531</v>
      </c>
      <c r="H254" s="14" t="s">
        <v>95</v>
      </c>
      <c r="U254" s="6"/>
      <c r="V254" s="6"/>
    </row>
    <row r="255" spans="1:22" s="5" customFormat="1" ht="40.5">
      <c r="A255" s="11" t="s">
        <v>12</v>
      </c>
      <c r="B255" s="11" t="s">
        <v>10</v>
      </c>
      <c r="C255" s="30" t="s">
        <v>271</v>
      </c>
      <c r="D255" s="12">
        <v>42622</v>
      </c>
      <c r="E255" s="12">
        <v>42622</v>
      </c>
      <c r="F255" s="13" t="s">
        <v>282</v>
      </c>
      <c r="G255" s="12">
        <v>42531</v>
      </c>
      <c r="H255" s="14" t="s">
        <v>95</v>
      </c>
      <c r="U255" s="6"/>
      <c r="V255" s="6"/>
    </row>
    <row r="256" spans="1:22" s="5" customFormat="1" ht="40.5">
      <c r="A256" s="11" t="s">
        <v>12</v>
      </c>
      <c r="B256" s="11" t="s">
        <v>7</v>
      </c>
      <c r="C256" s="30" t="s">
        <v>272</v>
      </c>
      <c r="D256" s="12">
        <v>42622</v>
      </c>
      <c r="E256" s="12">
        <v>42622</v>
      </c>
      <c r="F256" s="13" t="s">
        <v>282</v>
      </c>
      <c r="G256" s="12">
        <v>42531</v>
      </c>
      <c r="H256" s="14" t="s">
        <v>95</v>
      </c>
      <c r="U256" s="6"/>
      <c r="V256" s="6"/>
    </row>
    <row r="257" spans="1:22" s="5" customFormat="1" ht="40.5">
      <c r="A257" s="11" t="s">
        <v>12</v>
      </c>
      <c r="B257" s="11" t="s">
        <v>7</v>
      </c>
      <c r="C257" s="30" t="s">
        <v>273</v>
      </c>
      <c r="D257" s="12">
        <v>42622</v>
      </c>
      <c r="E257" s="12">
        <v>42622</v>
      </c>
      <c r="F257" s="13" t="s">
        <v>282</v>
      </c>
      <c r="G257" s="12">
        <v>42531</v>
      </c>
      <c r="H257" s="14" t="s">
        <v>95</v>
      </c>
      <c r="U257" s="6"/>
      <c r="V257" s="6"/>
    </row>
    <row r="258" spans="1:22" s="5" customFormat="1" ht="40.5">
      <c r="A258" s="11" t="s">
        <v>39</v>
      </c>
      <c r="B258" s="11" t="s">
        <v>10</v>
      </c>
      <c r="C258" s="30" t="s">
        <v>274</v>
      </c>
      <c r="D258" s="12">
        <v>42622</v>
      </c>
      <c r="E258" s="12">
        <v>42622</v>
      </c>
      <c r="F258" s="13" t="s">
        <v>282</v>
      </c>
      <c r="G258" s="12">
        <v>42531</v>
      </c>
      <c r="H258" s="14" t="s">
        <v>95</v>
      </c>
      <c r="U258" s="6"/>
      <c r="V258" s="6"/>
    </row>
    <row r="259" spans="1:22" s="5" customFormat="1" ht="40.5">
      <c r="A259" s="11" t="s">
        <v>12</v>
      </c>
      <c r="B259" s="11" t="s">
        <v>11</v>
      </c>
      <c r="C259" s="30" t="s">
        <v>275</v>
      </c>
      <c r="D259" s="12">
        <v>42622</v>
      </c>
      <c r="E259" s="12">
        <v>42622</v>
      </c>
      <c r="F259" s="13" t="s">
        <v>282</v>
      </c>
      <c r="G259" s="12">
        <v>42531</v>
      </c>
      <c r="H259" s="14" t="s">
        <v>95</v>
      </c>
      <c r="U259" s="6"/>
      <c r="V259" s="6"/>
    </row>
    <row r="260" spans="1:22" s="5" customFormat="1" ht="40.5">
      <c r="A260" s="11" t="s">
        <v>39</v>
      </c>
      <c r="B260" s="23" t="s">
        <v>10</v>
      </c>
      <c r="C260" s="30" t="s">
        <v>454</v>
      </c>
      <c r="D260" s="12">
        <v>42586</v>
      </c>
      <c r="E260" s="12">
        <v>42586</v>
      </c>
      <c r="F260" s="13" t="s">
        <v>281</v>
      </c>
      <c r="G260" s="12">
        <v>42524</v>
      </c>
      <c r="H260" s="14" t="s">
        <v>97</v>
      </c>
      <c r="U260" s="6"/>
      <c r="V260" s="6"/>
    </row>
    <row r="261" spans="1:22" s="5" customFormat="1" ht="40.5">
      <c r="A261" s="11" t="s">
        <v>12</v>
      </c>
      <c r="B261" s="11" t="s">
        <v>8</v>
      </c>
      <c r="C261" s="30" t="s">
        <v>242</v>
      </c>
      <c r="D261" s="12">
        <v>42594</v>
      </c>
      <c r="E261" s="12">
        <v>42594</v>
      </c>
      <c r="F261" s="13" t="s">
        <v>280</v>
      </c>
      <c r="G261" s="12">
        <v>42510</v>
      </c>
      <c r="H261" s="14" t="s">
        <v>119</v>
      </c>
      <c r="U261" s="6"/>
      <c r="V261" s="6"/>
    </row>
    <row r="262" spans="1:22" s="5" customFormat="1" ht="40.5">
      <c r="A262" s="11" t="s">
        <v>12</v>
      </c>
      <c r="B262" s="11" t="s">
        <v>8</v>
      </c>
      <c r="C262" s="30" t="s">
        <v>243</v>
      </c>
      <c r="D262" s="12">
        <v>42594</v>
      </c>
      <c r="E262" s="12">
        <v>42594</v>
      </c>
      <c r="F262" s="13" t="s">
        <v>280</v>
      </c>
      <c r="G262" s="12">
        <v>42510</v>
      </c>
      <c r="H262" s="14" t="s">
        <v>119</v>
      </c>
      <c r="U262" s="6"/>
      <c r="V262" s="6"/>
    </row>
    <row r="263" spans="1:22" s="5" customFormat="1" ht="40.5">
      <c r="A263" s="11" t="s">
        <v>12</v>
      </c>
      <c r="B263" s="11" t="s">
        <v>7</v>
      </c>
      <c r="C263" s="30" t="s">
        <v>57</v>
      </c>
      <c r="D263" s="12">
        <v>42644</v>
      </c>
      <c r="E263" s="12">
        <v>42578</v>
      </c>
      <c r="F263" s="13" t="s">
        <v>278</v>
      </c>
      <c r="G263" s="12">
        <v>42503</v>
      </c>
      <c r="H263" s="14" t="s">
        <v>95</v>
      </c>
      <c r="U263" s="6"/>
      <c r="V263" s="6"/>
    </row>
    <row r="264" spans="1:22" s="5" customFormat="1" ht="40.5">
      <c r="A264" s="11" t="s">
        <v>12</v>
      </c>
      <c r="B264" s="11" t="s">
        <v>7</v>
      </c>
      <c r="C264" s="30" t="s">
        <v>241</v>
      </c>
      <c r="D264" s="12">
        <v>42644</v>
      </c>
      <c r="E264" s="12">
        <v>42578</v>
      </c>
      <c r="F264" s="13" t="s">
        <v>278</v>
      </c>
      <c r="G264" s="12">
        <v>42503</v>
      </c>
      <c r="H264" s="14" t="s">
        <v>95</v>
      </c>
      <c r="U264" s="6"/>
      <c r="V264" s="6"/>
    </row>
    <row r="265" spans="1:22" s="5" customFormat="1" ht="40.5">
      <c r="A265" s="11" t="s">
        <v>12</v>
      </c>
      <c r="B265" s="11" t="s">
        <v>8</v>
      </c>
      <c r="C265" s="30" t="s">
        <v>240</v>
      </c>
      <c r="D265" s="12">
        <v>42644</v>
      </c>
      <c r="E265" s="12">
        <v>42578</v>
      </c>
      <c r="F265" s="13" t="s">
        <v>278</v>
      </c>
      <c r="G265" s="12">
        <v>42503</v>
      </c>
      <c r="H265" s="14" t="s">
        <v>95</v>
      </c>
      <c r="U265" s="6"/>
      <c r="V265" s="6"/>
    </row>
    <row r="266" spans="1:22" s="5" customFormat="1" ht="40.5">
      <c r="A266" s="11" t="s">
        <v>12</v>
      </c>
      <c r="B266" s="11" t="s">
        <v>8</v>
      </c>
      <c r="C266" s="30" t="s">
        <v>41</v>
      </c>
      <c r="D266" s="12">
        <v>42644</v>
      </c>
      <c r="E266" s="12">
        <v>42578</v>
      </c>
      <c r="F266" s="13" t="s">
        <v>278</v>
      </c>
      <c r="G266" s="12">
        <v>42503</v>
      </c>
      <c r="H266" s="14" t="s">
        <v>95</v>
      </c>
      <c r="U266" s="6"/>
      <c r="V266" s="6"/>
    </row>
    <row r="267" spans="1:22" s="5" customFormat="1" ht="40.5">
      <c r="A267" s="11" t="s">
        <v>12</v>
      </c>
      <c r="B267" s="11" t="s">
        <v>9</v>
      </c>
      <c r="C267" s="30" t="s">
        <v>239</v>
      </c>
      <c r="D267" s="12">
        <v>42644</v>
      </c>
      <c r="E267" s="12">
        <v>42578</v>
      </c>
      <c r="F267" s="13" t="s">
        <v>278</v>
      </c>
      <c r="G267" s="12">
        <v>42503</v>
      </c>
      <c r="H267" s="14" t="s">
        <v>95</v>
      </c>
      <c r="U267" s="6"/>
      <c r="V267" s="6"/>
    </row>
    <row r="268" spans="1:22" s="5" customFormat="1" ht="40.5">
      <c r="A268" s="11" t="s">
        <v>12</v>
      </c>
      <c r="B268" s="11" t="s">
        <v>7</v>
      </c>
      <c r="C268" s="30" t="s">
        <v>238</v>
      </c>
      <c r="D268" s="12">
        <v>42644</v>
      </c>
      <c r="E268" s="12">
        <v>42578</v>
      </c>
      <c r="F268" s="13" t="s">
        <v>278</v>
      </c>
      <c r="G268" s="12">
        <v>42503</v>
      </c>
      <c r="H268" s="14" t="s">
        <v>95</v>
      </c>
      <c r="U268" s="6"/>
      <c r="V268" s="6"/>
    </row>
    <row r="269" spans="1:22" s="5" customFormat="1" ht="40.5">
      <c r="A269" s="11" t="s">
        <v>12</v>
      </c>
      <c r="B269" s="23" t="s">
        <v>10</v>
      </c>
      <c r="C269" s="30" t="s">
        <v>237</v>
      </c>
      <c r="D269" s="12">
        <v>42644</v>
      </c>
      <c r="E269" s="12">
        <v>42578</v>
      </c>
      <c r="F269" s="13" t="s">
        <v>278</v>
      </c>
      <c r="G269" s="12">
        <v>42503</v>
      </c>
      <c r="H269" s="14" t="s">
        <v>95</v>
      </c>
      <c r="U269" s="6"/>
      <c r="V269" s="6"/>
    </row>
    <row r="270" spans="1:22" s="5" customFormat="1" ht="40.5">
      <c r="A270" s="11" t="s">
        <v>12</v>
      </c>
      <c r="B270" s="11" t="s">
        <v>7</v>
      </c>
      <c r="C270" s="30" t="s">
        <v>236</v>
      </c>
      <c r="D270" s="12">
        <v>42644</v>
      </c>
      <c r="E270" s="12">
        <v>42578</v>
      </c>
      <c r="F270" s="13" t="s">
        <v>278</v>
      </c>
      <c r="G270" s="12">
        <v>42503</v>
      </c>
      <c r="H270" s="14" t="s">
        <v>95</v>
      </c>
      <c r="U270" s="6"/>
      <c r="V270" s="6"/>
    </row>
    <row r="271" spans="1:22" s="5" customFormat="1" ht="40.5">
      <c r="A271" s="11" t="s">
        <v>12</v>
      </c>
      <c r="B271" s="11" t="s">
        <v>7</v>
      </c>
      <c r="C271" s="30" t="s">
        <v>235</v>
      </c>
      <c r="D271" s="12">
        <v>42644</v>
      </c>
      <c r="E271" s="12">
        <v>42578</v>
      </c>
      <c r="F271" s="13" t="s">
        <v>278</v>
      </c>
      <c r="G271" s="12">
        <v>42503</v>
      </c>
      <c r="H271" s="14" t="s">
        <v>95</v>
      </c>
      <c r="U271" s="6"/>
      <c r="V271" s="6"/>
    </row>
    <row r="272" spans="1:22" s="5" customFormat="1" ht="40.5">
      <c r="A272" s="11" t="s">
        <v>39</v>
      </c>
      <c r="B272" s="23" t="s">
        <v>10</v>
      </c>
      <c r="C272" s="30" t="s">
        <v>454</v>
      </c>
      <c r="D272" s="12">
        <v>42644</v>
      </c>
      <c r="E272" s="12">
        <v>42578</v>
      </c>
      <c r="F272" s="13" t="s">
        <v>278</v>
      </c>
      <c r="G272" s="12">
        <v>42503</v>
      </c>
      <c r="H272" s="14" t="s">
        <v>95</v>
      </c>
      <c r="U272" s="6"/>
      <c r="V272" s="6"/>
    </row>
    <row r="273" spans="1:22" s="5" customFormat="1" ht="40.5">
      <c r="A273" s="11" t="s">
        <v>12</v>
      </c>
      <c r="B273" s="11" t="s">
        <v>9</v>
      </c>
      <c r="C273" s="30" t="s">
        <v>279</v>
      </c>
      <c r="D273" s="12">
        <v>42644</v>
      </c>
      <c r="E273" s="12">
        <v>42578</v>
      </c>
      <c r="F273" s="13" t="s">
        <v>278</v>
      </c>
      <c r="G273" s="7" t="s">
        <v>32</v>
      </c>
      <c r="H273" s="8" t="s">
        <v>32</v>
      </c>
      <c r="U273" s="6"/>
      <c r="V273" s="6"/>
    </row>
    <row r="274" spans="1:22" s="5" customFormat="1" ht="29.25" customHeight="1">
      <c r="A274" s="11" t="s">
        <v>12</v>
      </c>
      <c r="B274" s="11" t="s">
        <v>9</v>
      </c>
      <c r="C274" s="23" t="s">
        <v>30</v>
      </c>
      <c r="D274" s="12">
        <v>42468</v>
      </c>
      <c r="E274" s="12">
        <v>42468</v>
      </c>
      <c r="F274" s="13" t="s">
        <v>233</v>
      </c>
      <c r="G274" s="7" t="s">
        <v>32</v>
      </c>
      <c r="H274" s="8" t="s">
        <v>32</v>
      </c>
      <c r="U274" s="6"/>
      <c r="V274" s="6"/>
    </row>
    <row r="275" spans="1:22" s="5" customFormat="1" ht="40.5">
      <c r="A275" s="11" t="s">
        <v>12</v>
      </c>
      <c r="B275" s="11" t="s">
        <v>9</v>
      </c>
      <c r="C275" s="23" t="s">
        <v>21</v>
      </c>
      <c r="D275" s="12">
        <v>42793</v>
      </c>
      <c r="E275" s="12">
        <v>42535</v>
      </c>
      <c r="F275" s="13" t="s">
        <v>276</v>
      </c>
      <c r="G275" s="12">
        <v>42466</v>
      </c>
      <c r="H275" s="14" t="s">
        <v>232</v>
      </c>
      <c r="U275" s="6"/>
      <c r="V275" s="6"/>
    </row>
    <row r="276" spans="1:22" ht="40.5">
      <c r="A276" s="11" t="s">
        <v>12</v>
      </c>
      <c r="B276" s="11" t="s">
        <v>8</v>
      </c>
      <c r="C276" s="23" t="s">
        <v>19</v>
      </c>
      <c r="D276" s="12">
        <v>42401</v>
      </c>
      <c r="E276" s="12">
        <v>42401</v>
      </c>
      <c r="F276" s="13" t="s">
        <v>141</v>
      </c>
      <c r="G276" s="12">
        <v>42353</v>
      </c>
      <c r="H276" s="14" t="s">
        <v>69</v>
      </c>
      <c r="U276"/>
      <c r="V276"/>
    </row>
    <row r="277" spans="1:22" ht="81">
      <c r="A277" s="30" t="s">
        <v>12</v>
      </c>
      <c r="B277" s="30" t="s">
        <v>7</v>
      </c>
      <c r="C277" s="30" t="s">
        <v>85</v>
      </c>
      <c r="D277" s="12">
        <v>42614</v>
      </c>
      <c r="E277" s="12">
        <v>42460</v>
      </c>
      <c r="F277" s="13" t="s">
        <v>213</v>
      </c>
      <c r="G277" s="12">
        <v>42349</v>
      </c>
      <c r="H277" s="14" t="s">
        <v>81</v>
      </c>
      <c r="U277"/>
      <c r="V277"/>
    </row>
    <row r="278" spans="1:22" ht="81">
      <c r="A278" s="30" t="s">
        <v>12</v>
      </c>
      <c r="B278" s="30" t="s">
        <v>7</v>
      </c>
      <c r="C278" s="30" t="s">
        <v>86</v>
      </c>
      <c r="D278" s="12">
        <v>42614</v>
      </c>
      <c r="E278" s="12">
        <v>42460</v>
      </c>
      <c r="F278" s="13" t="s">
        <v>213</v>
      </c>
      <c r="G278" s="12">
        <v>42349</v>
      </c>
      <c r="H278" s="14" t="s">
        <v>81</v>
      </c>
      <c r="U278"/>
      <c r="V278"/>
    </row>
    <row r="279" spans="1:22" ht="81">
      <c r="A279" s="30" t="s">
        <v>12</v>
      </c>
      <c r="B279" s="30" t="s">
        <v>7</v>
      </c>
      <c r="C279" s="30" t="s">
        <v>87</v>
      </c>
      <c r="D279" s="12">
        <v>42614</v>
      </c>
      <c r="E279" s="12">
        <v>42460</v>
      </c>
      <c r="F279" s="13" t="s">
        <v>213</v>
      </c>
      <c r="G279" s="12">
        <v>42349</v>
      </c>
      <c r="H279" s="14" t="s">
        <v>81</v>
      </c>
      <c r="U279"/>
      <c r="V279"/>
    </row>
    <row r="280" spans="1:22" ht="81">
      <c r="A280" s="30" t="s">
        <v>12</v>
      </c>
      <c r="B280" s="30" t="s">
        <v>9</v>
      </c>
      <c r="C280" s="30" t="s">
        <v>88</v>
      </c>
      <c r="D280" s="12">
        <v>42614</v>
      </c>
      <c r="E280" s="12">
        <v>42460</v>
      </c>
      <c r="F280" s="13" t="s">
        <v>213</v>
      </c>
      <c r="G280" s="12">
        <v>42349</v>
      </c>
      <c r="H280" s="14" t="s">
        <v>81</v>
      </c>
      <c r="U280"/>
      <c r="V280"/>
    </row>
    <row r="281" spans="1:22" ht="81">
      <c r="A281" s="30" t="s">
        <v>12</v>
      </c>
      <c r="B281" s="30" t="s">
        <v>8</v>
      </c>
      <c r="C281" s="30" t="s">
        <v>84</v>
      </c>
      <c r="D281" s="12">
        <v>42614</v>
      </c>
      <c r="E281" s="12">
        <v>42460</v>
      </c>
      <c r="F281" s="13" t="s">
        <v>213</v>
      </c>
      <c r="G281" s="12">
        <v>42349</v>
      </c>
      <c r="H281" s="14" t="s">
        <v>81</v>
      </c>
      <c r="U281"/>
      <c r="V281"/>
    </row>
    <row r="282" spans="1:22" ht="81">
      <c r="A282" s="30" t="s">
        <v>12</v>
      </c>
      <c r="B282" s="30" t="s">
        <v>7</v>
      </c>
      <c r="C282" s="30" t="s">
        <v>89</v>
      </c>
      <c r="D282" s="12">
        <v>42614</v>
      </c>
      <c r="E282" s="12">
        <v>42460</v>
      </c>
      <c r="F282" s="13" t="s">
        <v>213</v>
      </c>
      <c r="G282" s="12">
        <v>42349</v>
      </c>
      <c r="H282" s="14" t="s">
        <v>81</v>
      </c>
      <c r="U282"/>
      <c r="V282"/>
    </row>
    <row r="283" spans="1:22" s="2" customFormat="1" ht="40.5">
      <c r="A283" s="30" t="s">
        <v>12</v>
      </c>
      <c r="B283" s="30" t="s">
        <v>6</v>
      </c>
      <c r="C283" s="30" t="s">
        <v>16</v>
      </c>
      <c r="D283" s="12">
        <v>42524</v>
      </c>
      <c r="E283" s="12">
        <v>42524</v>
      </c>
      <c r="F283" s="13" t="s">
        <v>96</v>
      </c>
      <c r="G283" s="12">
        <v>42328</v>
      </c>
      <c r="H283" s="14" t="s">
        <v>14</v>
      </c>
      <c r="U283"/>
      <c r="V283"/>
    </row>
    <row r="284" spans="1:22" ht="40.5">
      <c r="A284" s="11" t="s">
        <v>12</v>
      </c>
      <c r="B284" s="23" t="s">
        <v>7</v>
      </c>
      <c r="C284" s="30" t="s">
        <v>18</v>
      </c>
      <c r="D284" s="12">
        <v>42524</v>
      </c>
      <c r="E284" s="12">
        <v>42524</v>
      </c>
      <c r="F284" s="13" t="s">
        <v>96</v>
      </c>
      <c r="G284" s="12">
        <v>42328</v>
      </c>
      <c r="H284" s="14" t="s">
        <v>14</v>
      </c>
      <c r="U284"/>
      <c r="V284"/>
    </row>
    <row r="285" spans="1:22" ht="40.5">
      <c r="A285" s="11" t="s">
        <v>12</v>
      </c>
      <c r="B285" s="23" t="s">
        <v>8</v>
      </c>
      <c r="C285" s="30" t="s">
        <v>20</v>
      </c>
      <c r="D285" s="12">
        <v>42524</v>
      </c>
      <c r="E285" s="12">
        <v>42524</v>
      </c>
      <c r="F285" s="13" t="s">
        <v>96</v>
      </c>
      <c r="G285" s="12">
        <v>42328</v>
      </c>
      <c r="H285" s="14" t="s">
        <v>14</v>
      </c>
      <c r="U285"/>
      <c r="V285"/>
    </row>
    <row r="286" spans="1:22" ht="40.5">
      <c r="A286" s="11" t="s">
        <v>12</v>
      </c>
      <c r="B286" s="23" t="s">
        <v>9</v>
      </c>
      <c r="C286" s="30" t="s">
        <v>22</v>
      </c>
      <c r="D286" s="12">
        <v>42524</v>
      </c>
      <c r="E286" s="12">
        <v>42524</v>
      </c>
      <c r="F286" s="13" t="s">
        <v>96</v>
      </c>
      <c r="G286" s="12">
        <v>42328</v>
      </c>
      <c r="H286" s="14" t="s">
        <v>14</v>
      </c>
      <c r="U286"/>
      <c r="V286"/>
    </row>
    <row r="287" spans="1:22" ht="40.5">
      <c r="A287" s="11" t="s">
        <v>12</v>
      </c>
      <c r="B287" s="23" t="s">
        <v>10</v>
      </c>
      <c r="C287" s="30" t="s">
        <v>24</v>
      </c>
      <c r="D287" s="12">
        <v>42524</v>
      </c>
      <c r="E287" s="12">
        <v>42524</v>
      </c>
      <c r="F287" s="13" t="s">
        <v>96</v>
      </c>
      <c r="G287" s="12">
        <v>42328</v>
      </c>
      <c r="H287" s="14" t="s">
        <v>14</v>
      </c>
      <c r="U287"/>
      <c r="V287"/>
    </row>
    <row r="288" spans="1:22" ht="40.5">
      <c r="A288" s="11" t="s">
        <v>12</v>
      </c>
      <c r="B288" s="23" t="s">
        <v>8</v>
      </c>
      <c r="C288" s="30" t="s">
        <v>26</v>
      </c>
      <c r="D288" s="12">
        <v>42524</v>
      </c>
      <c r="E288" s="12">
        <v>42524</v>
      </c>
      <c r="F288" s="13" t="s">
        <v>96</v>
      </c>
      <c r="G288" s="12">
        <v>42328</v>
      </c>
      <c r="H288" s="14" t="s">
        <v>14</v>
      </c>
      <c r="U288"/>
      <c r="V288"/>
    </row>
    <row r="289" spans="1:22" ht="40.5">
      <c r="A289" s="11" t="s">
        <v>12</v>
      </c>
      <c r="B289" s="23" t="s">
        <v>8</v>
      </c>
      <c r="C289" s="30" t="s">
        <v>244</v>
      </c>
      <c r="D289" s="12">
        <v>42524</v>
      </c>
      <c r="E289" s="12">
        <v>42524</v>
      </c>
      <c r="F289" s="13" t="s">
        <v>96</v>
      </c>
      <c r="G289" s="7" t="s">
        <v>32</v>
      </c>
      <c r="H289" s="8" t="s">
        <v>32</v>
      </c>
      <c r="U289"/>
      <c r="V289"/>
    </row>
    <row r="290" spans="1:22" ht="40.5">
      <c r="A290" s="11" t="s">
        <v>12</v>
      </c>
      <c r="B290" s="23" t="s">
        <v>11</v>
      </c>
      <c r="C290" s="30" t="s">
        <v>245</v>
      </c>
      <c r="D290" s="12">
        <v>42524</v>
      </c>
      <c r="E290" s="12">
        <v>42524</v>
      </c>
      <c r="F290" s="13" t="s">
        <v>96</v>
      </c>
      <c r="G290" s="7" t="s">
        <v>32</v>
      </c>
      <c r="H290" s="8" t="s">
        <v>32</v>
      </c>
      <c r="U290"/>
      <c r="V290"/>
    </row>
    <row r="291" spans="1:22" ht="40.5">
      <c r="A291" s="11" t="s">
        <v>12</v>
      </c>
      <c r="B291" s="23" t="s">
        <v>11</v>
      </c>
      <c r="C291" s="30" t="s">
        <v>246</v>
      </c>
      <c r="D291" s="12">
        <v>42524</v>
      </c>
      <c r="E291" s="12">
        <v>42524</v>
      </c>
      <c r="F291" s="13" t="s">
        <v>96</v>
      </c>
      <c r="G291" s="7" t="s">
        <v>32</v>
      </c>
      <c r="H291" s="8" t="s">
        <v>32</v>
      </c>
      <c r="U291"/>
      <c r="V291"/>
    </row>
    <row r="292" spans="1:22" ht="40.5">
      <c r="A292" s="11" t="s">
        <v>12</v>
      </c>
      <c r="B292" s="23" t="s">
        <v>11</v>
      </c>
      <c r="C292" s="30" t="s">
        <v>247</v>
      </c>
      <c r="D292" s="12">
        <v>42524</v>
      </c>
      <c r="E292" s="12">
        <v>42524</v>
      </c>
      <c r="F292" s="13" t="s">
        <v>96</v>
      </c>
      <c r="G292" s="7" t="s">
        <v>32</v>
      </c>
      <c r="H292" s="8" t="s">
        <v>32</v>
      </c>
      <c r="U292"/>
      <c r="V292"/>
    </row>
    <row r="293" spans="1:22" ht="40.5">
      <c r="A293" s="11" t="s">
        <v>39</v>
      </c>
      <c r="B293" s="11" t="s">
        <v>10</v>
      </c>
      <c r="C293" s="30" t="s">
        <v>454</v>
      </c>
      <c r="D293" s="12">
        <v>42524</v>
      </c>
      <c r="E293" s="12">
        <v>42524</v>
      </c>
      <c r="F293" s="13" t="s">
        <v>96</v>
      </c>
      <c r="G293" s="7" t="s">
        <v>32</v>
      </c>
      <c r="H293" s="8" t="s">
        <v>32</v>
      </c>
      <c r="U293"/>
      <c r="V293"/>
    </row>
    <row r="294" spans="1:22" ht="40.5">
      <c r="A294" s="11" t="s">
        <v>12</v>
      </c>
      <c r="B294" s="23" t="s">
        <v>11</v>
      </c>
      <c r="C294" s="30" t="s">
        <v>248</v>
      </c>
      <c r="D294" s="12">
        <v>42524</v>
      </c>
      <c r="E294" s="12">
        <v>42524</v>
      </c>
      <c r="F294" s="13" t="s">
        <v>96</v>
      </c>
      <c r="G294" s="7" t="s">
        <v>32</v>
      </c>
      <c r="H294" s="8" t="s">
        <v>32</v>
      </c>
      <c r="U294"/>
      <c r="V294"/>
    </row>
    <row r="295" spans="1:22" ht="40.5">
      <c r="A295" s="11" t="s">
        <v>12</v>
      </c>
      <c r="B295" s="23" t="s">
        <v>11</v>
      </c>
      <c r="C295" s="30" t="s">
        <v>249</v>
      </c>
      <c r="D295" s="12">
        <v>42524</v>
      </c>
      <c r="E295" s="12">
        <v>42524</v>
      </c>
      <c r="F295" s="13" t="s">
        <v>96</v>
      </c>
      <c r="G295" s="7" t="s">
        <v>32</v>
      </c>
      <c r="H295" s="8" t="s">
        <v>32</v>
      </c>
      <c r="U295"/>
      <c r="V295"/>
    </row>
    <row r="296" spans="1:22" ht="40.5">
      <c r="A296" s="11" t="s">
        <v>12</v>
      </c>
      <c r="B296" s="23" t="s">
        <v>11</v>
      </c>
      <c r="C296" s="30" t="s">
        <v>250</v>
      </c>
      <c r="D296" s="12">
        <v>42524</v>
      </c>
      <c r="E296" s="12">
        <v>42524</v>
      </c>
      <c r="F296" s="13" t="s">
        <v>96</v>
      </c>
      <c r="G296" s="7" t="s">
        <v>32</v>
      </c>
      <c r="H296" s="8" t="s">
        <v>32</v>
      </c>
      <c r="U296"/>
      <c r="V296"/>
    </row>
    <row r="297" spans="1:22" ht="40.5">
      <c r="A297" s="11" t="s">
        <v>12</v>
      </c>
      <c r="B297" s="23" t="s">
        <v>7</v>
      </c>
      <c r="C297" s="30" t="s">
        <v>251</v>
      </c>
      <c r="D297" s="12">
        <v>42524</v>
      </c>
      <c r="E297" s="12">
        <v>42524</v>
      </c>
      <c r="F297" s="13" t="s">
        <v>96</v>
      </c>
      <c r="G297" s="7" t="s">
        <v>32</v>
      </c>
      <c r="H297" s="8" t="s">
        <v>32</v>
      </c>
      <c r="U297"/>
      <c r="V297"/>
    </row>
    <row r="298" spans="1:22" ht="40.5">
      <c r="A298" s="11" t="s">
        <v>12</v>
      </c>
      <c r="B298" s="23" t="s">
        <v>7</v>
      </c>
      <c r="C298" s="30" t="s">
        <v>252</v>
      </c>
      <c r="D298" s="12">
        <v>42524</v>
      </c>
      <c r="E298" s="12">
        <v>42524</v>
      </c>
      <c r="F298" s="13" t="s">
        <v>96</v>
      </c>
      <c r="G298" s="7" t="s">
        <v>32</v>
      </c>
      <c r="H298" s="8" t="s">
        <v>32</v>
      </c>
      <c r="U298"/>
      <c r="V298"/>
    </row>
    <row r="299" spans="1:8" ht="40.5">
      <c r="A299" s="11" t="s">
        <v>12</v>
      </c>
      <c r="B299" s="23" t="s">
        <v>9</v>
      </c>
      <c r="C299" s="30" t="s">
        <v>22</v>
      </c>
      <c r="D299" s="12">
        <v>42430</v>
      </c>
      <c r="E299" s="12">
        <v>42403</v>
      </c>
      <c r="F299" s="13" t="s">
        <v>142</v>
      </c>
      <c r="G299" s="12">
        <v>42328</v>
      </c>
      <c r="H299" s="14" t="s">
        <v>27</v>
      </c>
    </row>
    <row r="300" spans="1:8" ht="40.5">
      <c r="A300" s="11" t="s">
        <v>12</v>
      </c>
      <c r="B300" s="23" t="s">
        <v>9</v>
      </c>
      <c r="C300" s="30" t="s">
        <v>22</v>
      </c>
      <c r="D300" s="12">
        <v>42370</v>
      </c>
      <c r="E300" s="12">
        <v>42352</v>
      </c>
      <c r="F300" s="13" t="s">
        <v>73</v>
      </c>
      <c r="G300" s="12">
        <v>42307</v>
      </c>
      <c r="H300" s="14" t="s">
        <v>28</v>
      </c>
    </row>
    <row r="301" spans="1:8" ht="40.5">
      <c r="A301" s="11" t="s">
        <v>12</v>
      </c>
      <c r="B301" s="23" t="s">
        <v>9</v>
      </c>
      <c r="C301" s="23" t="s">
        <v>30</v>
      </c>
      <c r="D301" s="12">
        <v>42348</v>
      </c>
      <c r="E301" s="12">
        <v>42348</v>
      </c>
      <c r="F301" s="13" t="s">
        <v>31</v>
      </c>
      <c r="G301" s="12">
        <v>42304</v>
      </c>
      <c r="H301" s="14" t="s">
        <v>29</v>
      </c>
    </row>
    <row r="302" spans="1:8" ht="40.5">
      <c r="A302" s="11" t="s">
        <v>12</v>
      </c>
      <c r="B302" s="23" t="s">
        <v>7</v>
      </c>
      <c r="C302" s="23" t="s">
        <v>15</v>
      </c>
      <c r="D302" s="12">
        <v>42430</v>
      </c>
      <c r="E302" s="12">
        <v>42430</v>
      </c>
      <c r="F302" s="13" t="s">
        <v>193</v>
      </c>
      <c r="G302" s="12">
        <v>42262</v>
      </c>
      <c r="H302" s="14" t="s">
        <v>33</v>
      </c>
    </row>
    <row r="303" spans="1:8" ht="40.5">
      <c r="A303" s="11" t="s">
        <v>12</v>
      </c>
      <c r="B303" s="23" t="s">
        <v>7</v>
      </c>
      <c r="C303" s="23" t="s">
        <v>17</v>
      </c>
      <c r="D303" s="12">
        <v>42430</v>
      </c>
      <c r="E303" s="12">
        <v>42430</v>
      </c>
      <c r="F303" s="13" t="s">
        <v>193</v>
      </c>
      <c r="G303" s="12">
        <v>42262</v>
      </c>
      <c r="H303" s="14" t="s">
        <v>33</v>
      </c>
    </row>
    <row r="304" spans="1:8" ht="40.5">
      <c r="A304" s="11" t="s">
        <v>12</v>
      </c>
      <c r="B304" s="23" t="s">
        <v>8</v>
      </c>
      <c r="C304" s="23" t="s">
        <v>19</v>
      </c>
      <c r="D304" s="12">
        <v>42430</v>
      </c>
      <c r="E304" s="12">
        <v>42430</v>
      </c>
      <c r="F304" s="13" t="s">
        <v>193</v>
      </c>
      <c r="G304" s="12">
        <v>42262</v>
      </c>
      <c r="H304" s="14" t="s">
        <v>33</v>
      </c>
    </row>
    <row r="305" spans="1:8" ht="40.5">
      <c r="A305" s="11" t="s">
        <v>12</v>
      </c>
      <c r="B305" s="23" t="s">
        <v>8</v>
      </c>
      <c r="C305" s="23" t="s">
        <v>25</v>
      </c>
      <c r="D305" s="12">
        <v>42430</v>
      </c>
      <c r="E305" s="12">
        <v>42430</v>
      </c>
      <c r="F305" s="13" t="s">
        <v>193</v>
      </c>
      <c r="G305" s="12">
        <v>42262</v>
      </c>
      <c r="H305" s="14" t="s">
        <v>33</v>
      </c>
    </row>
    <row r="306" spans="1:8" ht="40.5">
      <c r="A306" s="11" t="s">
        <v>12</v>
      </c>
      <c r="B306" s="23" t="s">
        <v>8</v>
      </c>
      <c r="C306" s="23" t="s">
        <v>34</v>
      </c>
      <c r="D306" s="12">
        <v>42430</v>
      </c>
      <c r="E306" s="12">
        <v>42430</v>
      </c>
      <c r="F306" s="13" t="s">
        <v>193</v>
      </c>
      <c r="G306" s="12">
        <v>42262</v>
      </c>
      <c r="H306" s="14" t="s">
        <v>33</v>
      </c>
    </row>
    <row r="307" spans="1:8" ht="40.5">
      <c r="A307" s="11" t="s">
        <v>12</v>
      </c>
      <c r="B307" s="23" t="s">
        <v>10</v>
      </c>
      <c r="C307" s="23" t="s">
        <v>23</v>
      </c>
      <c r="D307" s="12">
        <v>42430</v>
      </c>
      <c r="E307" s="12">
        <v>42430</v>
      </c>
      <c r="F307" s="13" t="s">
        <v>193</v>
      </c>
      <c r="G307" s="12">
        <v>42262</v>
      </c>
      <c r="H307" s="14" t="s">
        <v>33</v>
      </c>
    </row>
    <row r="308" spans="1:8" ht="40.5">
      <c r="A308" s="11" t="s">
        <v>12</v>
      </c>
      <c r="B308" s="23" t="s">
        <v>9</v>
      </c>
      <c r="C308" s="23" t="s">
        <v>21</v>
      </c>
      <c r="D308" s="12">
        <v>42430</v>
      </c>
      <c r="E308" s="12">
        <v>42430</v>
      </c>
      <c r="F308" s="13" t="s">
        <v>193</v>
      </c>
      <c r="G308" s="12">
        <v>42262</v>
      </c>
      <c r="H308" s="14" t="s">
        <v>33</v>
      </c>
    </row>
    <row r="309" spans="1:8" ht="40.5">
      <c r="A309" s="11" t="s">
        <v>12</v>
      </c>
      <c r="B309" s="23" t="s">
        <v>7</v>
      </c>
      <c r="C309" s="23" t="s">
        <v>35</v>
      </c>
      <c r="D309" s="12">
        <v>42430</v>
      </c>
      <c r="E309" s="12">
        <v>42430</v>
      </c>
      <c r="F309" s="13" t="s">
        <v>193</v>
      </c>
      <c r="G309" s="12">
        <v>42262</v>
      </c>
      <c r="H309" s="14" t="s">
        <v>33</v>
      </c>
    </row>
    <row r="310" spans="1:8" ht="40.5">
      <c r="A310" s="11" t="s">
        <v>12</v>
      </c>
      <c r="B310" s="23" t="s">
        <v>7</v>
      </c>
      <c r="C310" s="23" t="s">
        <v>36</v>
      </c>
      <c r="D310" s="12">
        <v>42430</v>
      </c>
      <c r="E310" s="12">
        <v>42430</v>
      </c>
      <c r="F310" s="13" t="s">
        <v>193</v>
      </c>
      <c r="G310" s="12">
        <v>42262</v>
      </c>
      <c r="H310" s="14" t="s">
        <v>33</v>
      </c>
    </row>
    <row r="311" spans="1:8" ht="27">
      <c r="A311" s="11" t="s">
        <v>12</v>
      </c>
      <c r="B311" s="23" t="s">
        <v>7</v>
      </c>
      <c r="C311" s="23" t="s">
        <v>15</v>
      </c>
      <c r="D311" s="12">
        <v>42460</v>
      </c>
      <c r="E311" s="12">
        <v>42334</v>
      </c>
      <c r="F311" s="13" t="s">
        <v>38</v>
      </c>
      <c r="G311" s="12">
        <v>42223</v>
      </c>
      <c r="H311" s="14" t="s">
        <v>37</v>
      </c>
    </row>
    <row r="312" spans="1:8" ht="27">
      <c r="A312" s="11" t="s">
        <v>12</v>
      </c>
      <c r="B312" s="23" t="s">
        <v>7</v>
      </c>
      <c r="C312" s="23" t="s">
        <v>35</v>
      </c>
      <c r="D312" s="12">
        <v>42460</v>
      </c>
      <c r="E312" s="12">
        <v>42334</v>
      </c>
      <c r="F312" s="13" t="s">
        <v>38</v>
      </c>
      <c r="G312" s="12">
        <v>42223</v>
      </c>
      <c r="H312" s="14" t="s">
        <v>37</v>
      </c>
    </row>
    <row r="313" spans="1:8" ht="27">
      <c r="A313" s="11" t="s">
        <v>12</v>
      </c>
      <c r="B313" s="23" t="s">
        <v>9</v>
      </c>
      <c r="C313" s="23" t="s">
        <v>21</v>
      </c>
      <c r="D313" s="12">
        <v>42460</v>
      </c>
      <c r="E313" s="12">
        <v>42334</v>
      </c>
      <c r="F313" s="13" t="s">
        <v>38</v>
      </c>
      <c r="G313" s="12">
        <v>42223</v>
      </c>
      <c r="H313" s="14" t="s">
        <v>37</v>
      </c>
    </row>
    <row r="314" spans="1:8" ht="67.5">
      <c r="A314" s="11" t="s">
        <v>12</v>
      </c>
      <c r="B314" s="23" t="s">
        <v>8</v>
      </c>
      <c r="C314" s="30" t="s">
        <v>41</v>
      </c>
      <c r="D314" s="12">
        <v>42519</v>
      </c>
      <c r="E314" s="12">
        <v>42192</v>
      </c>
      <c r="F314" s="13" t="s">
        <v>43</v>
      </c>
      <c r="G314" s="12">
        <v>42146</v>
      </c>
      <c r="H314" s="14" t="s">
        <v>40</v>
      </c>
    </row>
    <row r="315" spans="1:8" ht="67.5">
      <c r="A315" s="11" t="s">
        <v>12</v>
      </c>
      <c r="B315" s="23" t="s">
        <v>8</v>
      </c>
      <c r="C315" s="30" t="s">
        <v>42</v>
      </c>
      <c r="D315" s="12">
        <v>42519</v>
      </c>
      <c r="E315" s="12">
        <v>42192</v>
      </c>
      <c r="F315" s="13" t="s">
        <v>43</v>
      </c>
      <c r="G315" s="12">
        <v>42146</v>
      </c>
      <c r="H315" s="14" t="s">
        <v>40</v>
      </c>
    </row>
    <row r="316" spans="1:8" ht="27">
      <c r="A316" s="11" t="s">
        <v>12</v>
      </c>
      <c r="B316" s="23" t="s">
        <v>7</v>
      </c>
      <c r="C316" s="23" t="s">
        <v>15</v>
      </c>
      <c r="D316" s="12">
        <v>42185</v>
      </c>
      <c r="E316" s="12">
        <v>42181</v>
      </c>
      <c r="F316" s="13" t="s">
        <v>45</v>
      </c>
      <c r="G316" s="12">
        <v>42139</v>
      </c>
      <c r="H316" s="14" t="s">
        <v>44</v>
      </c>
    </row>
    <row r="317" spans="1:8" ht="27">
      <c r="A317" s="11" t="s">
        <v>12</v>
      </c>
      <c r="B317" s="23" t="s">
        <v>7</v>
      </c>
      <c r="C317" s="23" t="s">
        <v>17</v>
      </c>
      <c r="D317" s="12">
        <v>42185</v>
      </c>
      <c r="E317" s="12">
        <v>42181</v>
      </c>
      <c r="F317" s="13" t="s">
        <v>45</v>
      </c>
      <c r="G317" s="12">
        <v>42139</v>
      </c>
      <c r="H317" s="14" t="s">
        <v>44</v>
      </c>
    </row>
    <row r="318" spans="1:8" ht="40.5">
      <c r="A318" s="11" t="s">
        <v>12</v>
      </c>
      <c r="B318" s="23" t="s">
        <v>9</v>
      </c>
      <c r="C318" s="30" t="s">
        <v>47</v>
      </c>
      <c r="D318" s="12">
        <v>42095</v>
      </c>
      <c r="E318" s="12">
        <v>42095</v>
      </c>
      <c r="F318" s="13" t="s">
        <v>46</v>
      </c>
      <c r="G318" s="7" t="s">
        <v>32</v>
      </c>
      <c r="H318" s="8" t="s">
        <v>32</v>
      </c>
    </row>
    <row r="319" spans="1:8" ht="40.5">
      <c r="A319" s="11" t="s">
        <v>39</v>
      </c>
      <c r="B319" s="23" t="s">
        <v>10</v>
      </c>
      <c r="C319" s="30" t="s">
        <v>454</v>
      </c>
      <c r="D319" s="12">
        <v>42095</v>
      </c>
      <c r="E319" s="12">
        <v>42095</v>
      </c>
      <c r="F319" s="13" t="s">
        <v>46</v>
      </c>
      <c r="G319" s="7" t="s">
        <v>32</v>
      </c>
      <c r="H319" s="8" t="s">
        <v>32</v>
      </c>
    </row>
    <row r="320" spans="1:8" ht="54">
      <c r="A320" s="11" t="s">
        <v>12</v>
      </c>
      <c r="B320" s="23" t="s">
        <v>7</v>
      </c>
      <c r="C320" s="23" t="s">
        <v>15</v>
      </c>
      <c r="D320" s="12">
        <v>42095</v>
      </c>
      <c r="E320" s="12">
        <v>42095</v>
      </c>
      <c r="F320" s="13" t="s">
        <v>49</v>
      </c>
      <c r="G320" s="12">
        <v>42059</v>
      </c>
      <c r="H320" s="14" t="s">
        <v>48</v>
      </c>
    </row>
    <row r="321" spans="1:8" ht="54">
      <c r="A321" s="11" t="s">
        <v>12</v>
      </c>
      <c r="B321" s="23" t="s">
        <v>7</v>
      </c>
      <c r="C321" s="23" t="s">
        <v>17</v>
      </c>
      <c r="D321" s="12">
        <v>42095</v>
      </c>
      <c r="E321" s="12">
        <v>42095</v>
      </c>
      <c r="F321" s="13" t="s">
        <v>49</v>
      </c>
      <c r="G321" s="12">
        <v>42059</v>
      </c>
      <c r="H321" s="14" t="s">
        <v>48</v>
      </c>
    </row>
    <row r="322" spans="1:8" ht="40.5">
      <c r="A322" s="11" t="s">
        <v>12</v>
      </c>
      <c r="B322" s="23" t="s">
        <v>8</v>
      </c>
      <c r="C322" s="30" t="s">
        <v>51</v>
      </c>
      <c r="D322" s="12">
        <v>42153</v>
      </c>
      <c r="E322" s="12">
        <v>42151</v>
      </c>
      <c r="F322" s="13" t="s">
        <v>52</v>
      </c>
      <c r="G322" s="12">
        <v>42053</v>
      </c>
      <c r="H322" s="14" t="s">
        <v>50</v>
      </c>
    </row>
    <row r="323" spans="1:8" ht="40.5">
      <c r="A323" s="11" t="s">
        <v>12</v>
      </c>
      <c r="B323" s="23" t="s">
        <v>9</v>
      </c>
      <c r="C323" s="30" t="s">
        <v>54</v>
      </c>
      <c r="D323" s="12">
        <v>42153</v>
      </c>
      <c r="E323" s="12">
        <v>42136</v>
      </c>
      <c r="F323" s="13" t="s">
        <v>55</v>
      </c>
      <c r="G323" s="12">
        <v>42048</v>
      </c>
      <c r="H323" s="14" t="s">
        <v>53</v>
      </c>
    </row>
    <row r="324" spans="1:8" ht="40.5">
      <c r="A324" s="11" t="s">
        <v>12</v>
      </c>
      <c r="B324" s="23" t="s">
        <v>7</v>
      </c>
      <c r="C324" s="30" t="s">
        <v>57</v>
      </c>
      <c r="D324" s="12">
        <v>42116</v>
      </c>
      <c r="E324" s="12">
        <v>42115</v>
      </c>
      <c r="F324" s="13" t="s">
        <v>64</v>
      </c>
      <c r="G324" s="12">
        <v>42048</v>
      </c>
      <c r="H324" s="14" t="s">
        <v>56</v>
      </c>
    </row>
    <row r="325" spans="1:8" ht="40.5">
      <c r="A325" s="11" t="s">
        <v>12</v>
      </c>
      <c r="B325" s="23" t="s">
        <v>7</v>
      </c>
      <c r="C325" s="30" t="s">
        <v>58</v>
      </c>
      <c r="D325" s="12">
        <v>42116</v>
      </c>
      <c r="E325" s="12">
        <v>42115</v>
      </c>
      <c r="F325" s="13" t="s">
        <v>64</v>
      </c>
      <c r="G325" s="12">
        <v>42048</v>
      </c>
      <c r="H325" s="14" t="s">
        <v>56</v>
      </c>
    </row>
    <row r="326" spans="1:8" ht="40.5">
      <c r="A326" s="11" t="s">
        <v>12</v>
      </c>
      <c r="B326" s="23" t="s">
        <v>8</v>
      </c>
      <c r="C326" s="30" t="s">
        <v>51</v>
      </c>
      <c r="D326" s="12">
        <v>42116</v>
      </c>
      <c r="E326" s="12">
        <v>42115</v>
      </c>
      <c r="F326" s="13" t="s">
        <v>64</v>
      </c>
      <c r="G326" s="12">
        <v>42048</v>
      </c>
      <c r="H326" s="14" t="s">
        <v>56</v>
      </c>
    </row>
    <row r="327" spans="1:8" ht="40.5">
      <c r="A327" s="11" t="s">
        <v>12</v>
      </c>
      <c r="B327" s="23" t="s">
        <v>9</v>
      </c>
      <c r="C327" s="30" t="s">
        <v>54</v>
      </c>
      <c r="D327" s="12">
        <v>42116</v>
      </c>
      <c r="E327" s="12">
        <v>42115</v>
      </c>
      <c r="F327" s="13" t="s">
        <v>64</v>
      </c>
      <c r="G327" s="12">
        <v>42048</v>
      </c>
      <c r="H327" s="14" t="s">
        <v>56</v>
      </c>
    </row>
    <row r="328" spans="1:8" ht="40.5">
      <c r="A328" s="11" t="s">
        <v>12</v>
      </c>
      <c r="B328" s="23" t="s">
        <v>11</v>
      </c>
      <c r="C328" s="30" t="s">
        <v>59</v>
      </c>
      <c r="D328" s="12">
        <v>42116</v>
      </c>
      <c r="E328" s="12">
        <v>42115</v>
      </c>
      <c r="F328" s="13" t="s">
        <v>64</v>
      </c>
      <c r="G328" s="12">
        <v>42048</v>
      </c>
      <c r="H328" s="14" t="s">
        <v>56</v>
      </c>
    </row>
    <row r="329" spans="1:8" ht="40.5">
      <c r="A329" s="11" t="s">
        <v>12</v>
      </c>
      <c r="B329" s="23" t="s">
        <v>10</v>
      </c>
      <c r="C329" s="30" t="s">
        <v>60</v>
      </c>
      <c r="D329" s="12">
        <v>42116</v>
      </c>
      <c r="E329" s="12">
        <v>42115</v>
      </c>
      <c r="F329" s="13" t="s">
        <v>64</v>
      </c>
      <c r="G329" s="12">
        <v>42048</v>
      </c>
      <c r="H329" s="14" t="s">
        <v>56</v>
      </c>
    </row>
    <row r="330" spans="1:8" ht="40.5">
      <c r="A330" s="11" t="s">
        <v>39</v>
      </c>
      <c r="B330" s="23" t="s">
        <v>10</v>
      </c>
      <c r="C330" s="30" t="s">
        <v>454</v>
      </c>
      <c r="D330" s="12">
        <v>42116</v>
      </c>
      <c r="E330" s="12">
        <v>42115</v>
      </c>
      <c r="F330" s="13" t="s">
        <v>64</v>
      </c>
      <c r="G330" s="12">
        <v>42048</v>
      </c>
      <c r="H330" s="14" t="s">
        <v>56</v>
      </c>
    </row>
    <row r="331" spans="1:8" ht="40.5">
      <c r="A331" s="11" t="s">
        <v>12</v>
      </c>
      <c r="B331" s="23" t="s">
        <v>11</v>
      </c>
      <c r="C331" s="30" t="s">
        <v>61</v>
      </c>
      <c r="D331" s="12">
        <v>42116</v>
      </c>
      <c r="E331" s="12">
        <v>42115</v>
      </c>
      <c r="F331" s="13" t="s">
        <v>64</v>
      </c>
      <c r="G331" s="12">
        <v>42048</v>
      </c>
      <c r="H331" s="14" t="s">
        <v>56</v>
      </c>
    </row>
    <row r="332" spans="1:8" ht="40.5">
      <c r="A332" s="11" t="s">
        <v>12</v>
      </c>
      <c r="B332" s="23" t="s">
        <v>7</v>
      </c>
      <c r="C332" s="30" t="s">
        <v>62</v>
      </c>
      <c r="D332" s="12">
        <v>42124</v>
      </c>
      <c r="E332" s="12">
        <v>42115</v>
      </c>
      <c r="F332" s="13" t="s">
        <v>64</v>
      </c>
      <c r="G332" s="12">
        <v>42048</v>
      </c>
      <c r="H332" s="14" t="s">
        <v>56</v>
      </c>
    </row>
    <row r="333" spans="1:8" ht="40.5">
      <c r="A333" s="11" t="s">
        <v>12</v>
      </c>
      <c r="B333" s="23" t="s">
        <v>7</v>
      </c>
      <c r="C333" s="30" t="s">
        <v>63</v>
      </c>
      <c r="D333" s="12">
        <v>42116</v>
      </c>
      <c r="E333" s="12">
        <v>42115</v>
      </c>
      <c r="F333" s="13" t="s">
        <v>64</v>
      </c>
      <c r="G333" s="12">
        <v>42048</v>
      </c>
      <c r="H333" s="14" t="s">
        <v>56</v>
      </c>
    </row>
    <row r="334" spans="1:8" ht="54">
      <c r="A334" s="11" t="s">
        <v>12</v>
      </c>
      <c r="B334" s="23" t="s">
        <v>7</v>
      </c>
      <c r="C334" s="23" t="s">
        <v>15</v>
      </c>
      <c r="D334" s="12">
        <v>42094</v>
      </c>
      <c r="E334" s="12">
        <v>42089</v>
      </c>
      <c r="F334" s="13" t="s">
        <v>66</v>
      </c>
      <c r="G334" s="12">
        <v>42041</v>
      </c>
      <c r="H334" s="14" t="s">
        <v>65</v>
      </c>
    </row>
    <row r="335" spans="1:8" ht="54">
      <c r="A335" s="11" t="s">
        <v>12</v>
      </c>
      <c r="B335" s="23" t="s">
        <v>7</v>
      </c>
      <c r="C335" s="23" t="s">
        <v>17</v>
      </c>
      <c r="D335" s="12">
        <v>42094</v>
      </c>
      <c r="E335" s="12">
        <v>42089</v>
      </c>
      <c r="F335" s="13" t="s">
        <v>66</v>
      </c>
      <c r="G335" s="12">
        <v>42041</v>
      </c>
      <c r="H335" s="14" t="s">
        <v>65</v>
      </c>
    </row>
    <row r="336" spans="1:8" ht="54">
      <c r="A336" s="11" t="s">
        <v>12</v>
      </c>
      <c r="B336" s="23" t="s">
        <v>7</v>
      </c>
      <c r="C336" s="23" t="s">
        <v>35</v>
      </c>
      <c r="D336" s="12">
        <v>42094</v>
      </c>
      <c r="E336" s="12">
        <v>42089</v>
      </c>
      <c r="F336" s="13" t="s">
        <v>66</v>
      </c>
      <c r="G336" s="12">
        <v>42041</v>
      </c>
      <c r="H336" s="14" t="s">
        <v>65</v>
      </c>
    </row>
    <row r="337" spans="1:8" ht="54">
      <c r="A337" s="11" t="s">
        <v>12</v>
      </c>
      <c r="B337" s="23" t="s">
        <v>9</v>
      </c>
      <c r="C337" s="23" t="s">
        <v>21</v>
      </c>
      <c r="D337" s="12">
        <v>42094</v>
      </c>
      <c r="E337" s="12">
        <v>42089</v>
      </c>
      <c r="F337" s="13" t="s">
        <v>66</v>
      </c>
      <c r="G337" s="12">
        <v>42041</v>
      </c>
      <c r="H337" s="14" t="s">
        <v>65</v>
      </c>
    </row>
    <row r="338" spans="1:8" ht="27">
      <c r="A338" s="11" t="s">
        <v>12</v>
      </c>
      <c r="B338" s="23" t="s">
        <v>7</v>
      </c>
      <c r="C338" s="23" t="s">
        <v>15</v>
      </c>
      <c r="D338" s="12">
        <v>42094</v>
      </c>
      <c r="E338" s="12">
        <v>42075</v>
      </c>
      <c r="F338" s="13" t="s">
        <v>68</v>
      </c>
      <c r="G338" s="12">
        <v>41990</v>
      </c>
      <c r="H338" s="14" t="s">
        <v>67</v>
      </c>
    </row>
    <row r="339" spans="1:8" ht="27">
      <c r="A339" s="11" t="s">
        <v>12</v>
      </c>
      <c r="B339" s="23" t="s">
        <v>7</v>
      </c>
      <c r="C339" s="23" t="s">
        <v>17</v>
      </c>
      <c r="D339" s="12">
        <v>42094</v>
      </c>
      <c r="E339" s="12">
        <v>42075</v>
      </c>
      <c r="F339" s="13" t="s">
        <v>68</v>
      </c>
      <c r="G339" s="12">
        <v>41990</v>
      </c>
      <c r="H339" s="14" t="s">
        <v>67</v>
      </c>
    </row>
    <row r="340" spans="1:8" ht="27">
      <c r="A340" s="11" t="s">
        <v>12</v>
      </c>
      <c r="B340" s="23" t="s">
        <v>7</v>
      </c>
      <c r="C340" s="23" t="s">
        <v>35</v>
      </c>
      <c r="D340" s="12">
        <v>42094</v>
      </c>
      <c r="E340" s="12">
        <v>42075</v>
      </c>
      <c r="F340" s="13" t="s">
        <v>68</v>
      </c>
      <c r="G340" s="12">
        <v>41990</v>
      </c>
      <c r="H340" s="14" t="s">
        <v>67</v>
      </c>
    </row>
    <row r="341" spans="1:8" ht="40.5">
      <c r="A341" s="11" t="s">
        <v>12</v>
      </c>
      <c r="B341" s="23" t="s">
        <v>8</v>
      </c>
      <c r="C341" s="23" t="s">
        <v>19</v>
      </c>
      <c r="D341" s="12">
        <v>41974</v>
      </c>
      <c r="E341" s="12">
        <v>41971</v>
      </c>
      <c r="F341" s="13" t="s">
        <v>70</v>
      </c>
      <c r="G341" s="12">
        <v>41921</v>
      </c>
      <c r="H341" s="14" t="s">
        <v>69</v>
      </c>
    </row>
    <row r="342" spans="1:8" ht="40.5">
      <c r="A342" s="11" t="s">
        <v>12</v>
      </c>
      <c r="B342" s="23" t="s">
        <v>7</v>
      </c>
      <c r="C342" s="23" t="s">
        <v>15</v>
      </c>
      <c r="D342" s="12">
        <v>42124</v>
      </c>
      <c r="E342" s="12">
        <v>42124</v>
      </c>
      <c r="F342" s="13" t="s">
        <v>72</v>
      </c>
      <c r="G342" s="12">
        <v>41894</v>
      </c>
      <c r="H342" s="14" t="s">
        <v>71</v>
      </c>
    </row>
    <row r="343" spans="1:8" ht="40.5">
      <c r="A343" s="11" t="s">
        <v>12</v>
      </c>
      <c r="B343" s="23" t="s">
        <v>7</v>
      </c>
      <c r="C343" s="23" t="s">
        <v>17</v>
      </c>
      <c r="D343" s="12">
        <v>42124</v>
      </c>
      <c r="E343" s="12">
        <v>42124</v>
      </c>
      <c r="F343" s="13" t="s">
        <v>72</v>
      </c>
      <c r="G343" s="12">
        <v>41894</v>
      </c>
      <c r="H343" s="14" t="s">
        <v>71</v>
      </c>
    </row>
    <row r="344" spans="1:8" ht="40.5">
      <c r="A344" s="11" t="s">
        <v>12</v>
      </c>
      <c r="B344" s="23" t="s">
        <v>7</v>
      </c>
      <c r="C344" s="23" t="s">
        <v>35</v>
      </c>
      <c r="D344" s="12">
        <v>42124</v>
      </c>
      <c r="E344" s="12">
        <v>42124</v>
      </c>
      <c r="F344" s="13" t="s">
        <v>72</v>
      </c>
      <c r="G344" s="12">
        <v>41894</v>
      </c>
      <c r="H344" s="14" t="s">
        <v>71</v>
      </c>
    </row>
    <row r="345" spans="1:8" ht="40.5">
      <c r="A345" s="11" t="s">
        <v>12</v>
      </c>
      <c r="B345" s="23" t="s">
        <v>7</v>
      </c>
      <c r="C345" s="30" t="s">
        <v>446</v>
      </c>
      <c r="D345" s="12">
        <v>42124</v>
      </c>
      <c r="E345" s="12">
        <v>42124</v>
      </c>
      <c r="F345" s="13" t="s">
        <v>72</v>
      </c>
      <c r="G345" s="12">
        <v>41894</v>
      </c>
      <c r="H345" s="14" t="s">
        <v>71</v>
      </c>
    </row>
    <row r="346" spans="1:8" ht="40.5">
      <c r="A346" s="11" t="s">
        <v>12</v>
      </c>
      <c r="B346" s="23" t="s">
        <v>8</v>
      </c>
      <c r="C346" s="23" t="s">
        <v>19</v>
      </c>
      <c r="D346" s="12">
        <v>42124</v>
      </c>
      <c r="E346" s="12">
        <v>42124</v>
      </c>
      <c r="F346" s="13" t="s">
        <v>72</v>
      </c>
      <c r="G346" s="12">
        <v>41894</v>
      </c>
      <c r="H346" s="14" t="s">
        <v>71</v>
      </c>
    </row>
    <row r="347" spans="1:8" ht="40.5">
      <c r="A347" s="11" t="s">
        <v>12</v>
      </c>
      <c r="B347" s="23" t="s">
        <v>9</v>
      </c>
      <c r="C347" s="23" t="s">
        <v>21</v>
      </c>
      <c r="D347" s="12">
        <v>42124</v>
      </c>
      <c r="E347" s="12">
        <v>42124</v>
      </c>
      <c r="F347" s="13" t="s">
        <v>72</v>
      </c>
      <c r="G347" s="12">
        <v>41894</v>
      </c>
      <c r="H347" s="14" t="s">
        <v>71</v>
      </c>
    </row>
    <row r="348" spans="1:8" ht="54">
      <c r="A348" s="11" t="s">
        <v>12</v>
      </c>
      <c r="B348" s="11" t="s">
        <v>7</v>
      </c>
      <c r="C348" s="23" t="s">
        <v>15</v>
      </c>
      <c r="D348" s="12">
        <v>41974</v>
      </c>
      <c r="E348" s="12">
        <v>41929</v>
      </c>
      <c r="F348" s="13" t="s">
        <v>49</v>
      </c>
      <c r="G348" s="12">
        <v>41862</v>
      </c>
      <c r="H348" s="14" t="s">
        <v>48</v>
      </c>
    </row>
    <row r="349" spans="1:8" ht="54">
      <c r="A349" s="11" t="s">
        <v>12</v>
      </c>
      <c r="B349" s="11" t="s">
        <v>7</v>
      </c>
      <c r="C349" s="23" t="s">
        <v>17</v>
      </c>
      <c r="D349" s="12">
        <v>41974</v>
      </c>
      <c r="E349" s="12">
        <v>41929</v>
      </c>
      <c r="F349" s="13" t="s">
        <v>49</v>
      </c>
      <c r="G349" s="12">
        <v>41862</v>
      </c>
      <c r="H349" s="14" t="s">
        <v>48</v>
      </c>
    </row>
    <row r="350" spans="1:8" ht="40.5">
      <c r="A350" s="11" t="s">
        <v>12</v>
      </c>
      <c r="B350" s="11" t="s">
        <v>9</v>
      </c>
      <c r="C350" s="23" t="s">
        <v>21</v>
      </c>
      <c r="D350" s="12">
        <v>41899</v>
      </c>
      <c r="E350" s="12">
        <v>41899</v>
      </c>
      <c r="F350" s="13" t="s">
        <v>73</v>
      </c>
      <c r="G350" s="12">
        <v>41824</v>
      </c>
      <c r="H350" s="14" t="s">
        <v>28</v>
      </c>
    </row>
    <row r="351" spans="1:8" ht="81">
      <c r="A351" s="11" t="s">
        <v>12</v>
      </c>
      <c r="B351" s="11" t="s">
        <v>7</v>
      </c>
      <c r="C351" s="30" t="s">
        <v>75</v>
      </c>
      <c r="D351" s="10" t="s">
        <v>32</v>
      </c>
      <c r="E351" s="12">
        <v>42349</v>
      </c>
      <c r="F351" s="13" t="s">
        <v>81</v>
      </c>
      <c r="G351" s="12">
        <v>41823</v>
      </c>
      <c r="H351" s="14" t="s">
        <v>74</v>
      </c>
    </row>
    <row r="352" spans="1:8" ht="81">
      <c r="A352" s="11" t="s">
        <v>12</v>
      </c>
      <c r="B352" s="11" t="s">
        <v>7</v>
      </c>
      <c r="C352" s="30" t="s">
        <v>76</v>
      </c>
      <c r="D352" s="10" t="s">
        <v>32</v>
      </c>
      <c r="E352" s="12">
        <v>42349</v>
      </c>
      <c r="F352" s="13" t="s">
        <v>81</v>
      </c>
      <c r="G352" s="12">
        <v>41823</v>
      </c>
      <c r="H352" s="14" t="s">
        <v>74</v>
      </c>
    </row>
    <row r="353" spans="1:8" ht="81">
      <c r="A353" s="11" t="s">
        <v>12</v>
      </c>
      <c r="B353" s="11" t="s">
        <v>7</v>
      </c>
      <c r="C353" s="30" t="s">
        <v>77</v>
      </c>
      <c r="D353" s="10" t="s">
        <v>32</v>
      </c>
      <c r="E353" s="12">
        <v>42349</v>
      </c>
      <c r="F353" s="13" t="s">
        <v>81</v>
      </c>
      <c r="G353" s="12">
        <v>41823</v>
      </c>
      <c r="H353" s="14" t="s">
        <v>74</v>
      </c>
    </row>
    <row r="354" spans="1:8" ht="81">
      <c r="A354" s="11" t="s">
        <v>12</v>
      </c>
      <c r="B354" s="11" t="s">
        <v>9</v>
      </c>
      <c r="C354" s="30" t="s">
        <v>78</v>
      </c>
      <c r="D354" s="10" t="s">
        <v>32</v>
      </c>
      <c r="E354" s="12">
        <v>42349</v>
      </c>
      <c r="F354" s="13" t="s">
        <v>81</v>
      </c>
      <c r="G354" s="12">
        <v>41823</v>
      </c>
      <c r="H354" s="14" t="s">
        <v>74</v>
      </c>
    </row>
    <row r="355" spans="1:8" ht="81">
      <c r="A355" s="11" t="s">
        <v>12</v>
      </c>
      <c r="B355" s="11" t="s">
        <v>8</v>
      </c>
      <c r="C355" s="30" t="s">
        <v>79</v>
      </c>
      <c r="D355" s="10" t="s">
        <v>32</v>
      </c>
      <c r="E355" s="12">
        <v>42349</v>
      </c>
      <c r="F355" s="13" t="s">
        <v>81</v>
      </c>
      <c r="G355" s="12">
        <v>41823</v>
      </c>
      <c r="H355" s="14" t="s">
        <v>74</v>
      </c>
    </row>
    <row r="356" spans="1:8" ht="81">
      <c r="A356" s="11" t="s">
        <v>12</v>
      </c>
      <c r="B356" s="11" t="s">
        <v>7</v>
      </c>
      <c r="C356" s="30" t="s">
        <v>80</v>
      </c>
      <c r="D356" s="10" t="s">
        <v>32</v>
      </c>
      <c r="E356" s="12">
        <v>42349</v>
      </c>
      <c r="F356" s="13" t="s">
        <v>81</v>
      </c>
      <c r="G356" s="12">
        <v>41823</v>
      </c>
      <c r="H356" s="14" t="s">
        <v>74</v>
      </c>
    </row>
    <row r="357" spans="1:8" ht="54">
      <c r="A357" s="11" t="s">
        <v>12</v>
      </c>
      <c r="B357" s="11" t="s">
        <v>9</v>
      </c>
      <c r="C357" s="23" t="s">
        <v>21</v>
      </c>
      <c r="D357" s="12">
        <v>42248</v>
      </c>
      <c r="E357" s="12">
        <v>41962</v>
      </c>
      <c r="F357" s="13" t="s">
        <v>83</v>
      </c>
      <c r="G357" s="12">
        <v>41821</v>
      </c>
      <c r="H357" s="14" t="s">
        <v>82</v>
      </c>
    </row>
    <row r="358" spans="1:8" ht="40.5">
      <c r="A358" s="11" t="s">
        <v>12</v>
      </c>
      <c r="B358" s="11" t="s">
        <v>8</v>
      </c>
      <c r="C358" s="30" t="s">
        <v>84</v>
      </c>
      <c r="D358" s="12">
        <v>41898</v>
      </c>
      <c r="E358" s="12">
        <v>41898</v>
      </c>
      <c r="F358" s="13" t="s">
        <v>70</v>
      </c>
      <c r="G358" s="12">
        <v>41821</v>
      </c>
      <c r="H358" s="14" t="s">
        <v>69</v>
      </c>
    </row>
    <row r="359" spans="1:8" ht="40.5">
      <c r="A359" s="11" t="s">
        <v>12</v>
      </c>
      <c r="B359" s="11" t="s">
        <v>8</v>
      </c>
      <c r="C359" s="30" t="s">
        <v>25</v>
      </c>
      <c r="D359" s="12">
        <v>41898</v>
      </c>
      <c r="E359" s="12">
        <v>41898</v>
      </c>
      <c r="F359" s="13" t="s">
        <v>70</v>
      </c>
      <c r="G359" s="12">
        <v>41821</v>
      </c>
      <c r="H359" s="14" t="s">
        <v>69</v>
      </c>
    </row>
    <row r="360" spans="1:8" ht="40.5">
      <c r="A360" s="11" t="s">
        <v>12</v>
      </c>
      <c r="B360" s="11" t="s">
        <v>8</v>
      </c>
      <c r="C360" s="30" t="s">
        <v>34</v>
      </c>
      <c r="D360" s="12">
        <v>41898</v>
      </c>
      <c r="E360" s="12">
        <v>41898</v>
      </c>
      <c r="F360" s="13" t="s">
        <v>70</v>
      </c>
      <c r="G360" s="12">
        <v>41821</v>
      </c>
      <c r="H360" s="14" t="s">
        <v>69</v>
      </c>
    </row>
    <row r="361" spans="1:8" ht="40.5">
      <c r="A361" s="11" t="s">
        <v>12</v>
      </c>
      <c r="B361" s="11" t="s">
        <v>9</v>
      </c>
      <c r="C361" s="23" t="s">
        <v>21</v>
      </c>
      <c r="D361" s="10" t="s">
        <v>32</v>
      </c>
      <c r="E361" s="12">
        <v>42032</v>
      </c>
      <c r="F361" s="13" t="s">
        <v>92</v>
      </c>
      <c r="G361" s="12">
        <v>41773</v>
      </c>
      <c r="H361" s="14" t="s">
        <v>91</v>
      </c>
    </row>
    <row r="362" spans="1:8" ht="40.5">
      <c r="A362" s="11" t="s">
        <v>12</v>
      </c>
      <c r="B362" s="11" t="s">
        <v>9</v>
      </c>
      <c r="C362" s="23" t="s">
        <v>21</v>
      </c>
      <c r="D362" s="12">
        <v>41817</v>
      </c>
      <c r="E362" s="12">
        <v>41817</v>
      </c>
      <c r="F362" s="13" t="s">
        <v>94</v>
      </c>
      <c r="G362" s="12">
        <v>41754</v>
      </c>
      <c r="H362" s="14" t="s">
        <v>93</v>
      </c>
    </row>
    <row r="363" spans="1:8" ht="40.5">
      <c r="A363" s="11" t="s">
        <v>12</v>
      </c>
      <c r="B363" s="11" t="s">
        <v>7</v>
      </c>
      <c r="C363" s="23" t="s">
        <v>15</v>
      </c>
      <c r="D363" s="12">
        <v>41792</v>
      </c>
      <c r="E363" s="12">
        <v>41792</v>
      </c>
      <c r="F363" s="13" t="s">
        <v>96</v>
      </c>
      <c r="G363" s="12">
        <v>41743</v>
      </c>
      <c r="H363" s="14" t="s">
        <v>95</v>
      </c>
    </row>
    <row r="364" spans="1:8" ht="40.5">
      <c r="A364" s="11" t="s">
        <v>12</v>
      </c>
      <c r="B364" s="11" t="s">
        <v>7</v>
      </c>
      <c r="C364" s="23" t="s">
        <v>35</v>
      </c>
      <c r="D364" s="12">
        <v>41792</v>
      </c>
      <c r="E364" s="12">
        <v>41792</v>
      </c>
      <c r="F364" s="13" t="s">
        <v>96</v>
      </c>
      <c r="G364" s="12">
        <v>41743</v>
      </c>
      <c r="H364" s="14" t="s">
        <v>95</v>
      </c>
    </row>
    <row r="365" spans="1:8" ht="27">
      <c r="A365" s="11" t="s">
        <v>39</v>
      </c>
      <c r="B365" s="11" t="s">
        <v>10</v>
      </c>
      <c r="C365" s="30" t="s">
        <v>454</v>
      </c>
      <c r="D365" s="12">
        <v>41730</v>
      </c>
      <c r="E365" s="12">
        <v>41730</v>
      </c>
      <c r="F365" s="13" t="s">
        <v>97</v>
      </c>
      <c r="G365" s="7" t="s">
        <v>32</v>
      </c>
      <c r="H365" s="7" t="s">
        <v>32</v>
      </c>
    </row>
    <row r="366" spans="1:8" ht="67.5">
      <c r="A366" s="11" t="s">
        <v>12</v>
      </c>
      <c r="B366" s="11" t="s">
        <v>7</v>
      </c>
      <c r="C366" s="23" t="s">
        <v>99</v>
      </c>
      <c r="D366" s="12">
        <v>41736</v>
      </c>
      <c r="E366" s="12">
        <v>41736</v>
      </c>
      <c r="F366" s="13" t="s">
        <v>100</v>
      </c>
      <c r="G366" s="12">
        <v>41697</v>
      </c>
      <c r="H366" s="14" t="s">
        <v>98</v>
      </c>
    </row>
    <row r="367" spans="1:8" ht="40.5">
      <c r="A367" s="11" t="s">
        <v>12</v>
      </c>
      <c r="B367" s="11" t="s">
        <v>7</v>
      </c>
      <c r="C367" s="30" t="s">
        <v>102</v>
      </c>
      <c r="D367" s="12">
        <v>41794</v>
      </c>
      <c r="E367" s="12">
        <v>41794</v>
      </c>
      <c r="F367" s="13" t="s">
        <v>114</v>
      </c>
      <c r="G367" s="12">
        <v>41695</v>
      </c>
      <c r="H367" s="14" t="s">
        <v>101</v>
      </c>
    </row>
    <row r="368" spans="1:8" ht="40.5">
      <c r="A368" s="11" t="s">
        <v>12</v>
      </c>
      <c r="B368" s="11" t="s">
        <v>7</v>
      </c>
      <c r="C368" s="30" t="s">
        <v>103</v>
      </c>
      <c r="D368" s="12">
        <v>41794</v>
      </c>
      <c r="E368" s="12">
        <v>41794</v>
      </c>
      <c r="F368" s="13" t="s">
        <v>114</v>
      </c>
      <c r="G368" s="12">
        <v>41695</v>
      </c>
      <c r="H368" s="14" t="s">
        <v>101</v>
      </c>
    </row>
    <row r="369" spans="1:8" ht="40.5">
      <c r="A369" s="11" t="s">
        <v>12</v>
      </c>
      <c r="B369" s="11" t="s">
        <v>8</v>
      </c>
      <c r="C369" s="30" t="s">
        <v>104</v>
      </c>
      <c r="D369" s="12">
        <v>41794</v>
      </c>
      <c r="E369" s="12">
        <v>41794</v>
      </c>
      <c r="F369" s="13" t="s">
        <v>114</v>
      </c>
      <c r="G369" s="12">
        <v>41695</v>
      </c>
      <c r="H369" s="14" t="s">
        <v>101</v>
      </c>
    </row>
    <row r="370" spans="1:8" ht="40.5">
      <c r="A370" s="11" t="s">
        <v>12</v>
      </c>
      <c r="B370" s="11" t="s">
        <v>8</v>
      </c>
      <c r="C370" s="30" t="s">
        <v>105</v>
      </c>
      <c r="D370" s="12">
        <v>41794</v>
      </c>
      <c r="E370" s="12">
        <v>41794</v>
      </c>
      <c r="F370" s="13" t="s">
        <v>114</v>
      </c>
      <c r="G370" s="12">
        <v>41695</v>
      </c>
      <c r="H370" s="14" t="s">
        <v>101</v>
      </c>
    </row>
    <row r="371" spans="1:8" ht="40.5">
      <c r="A371" s="11" t="s">
        <v>12</v>
      </c>
      <c r="B371" s="11" t="s">
        <v>9</v>
      </c>
      <c r="C371" s="30" t="s">
        <v>106</v>
      </c>
      <c r="D371" s="12">
        <v>41794</v>
      </c>
      <c r="E371" s="12">
        <v>41794</v>
      </c>
      <c r="F371" s="13" t="s">
        <v>114</v>
      </c>
      <c r="G371" s="12">
        <v>41695</v>
      </c>
      <c r="H371" s="14" t="s">
        <v>101</v>
      </c>
    </row>
    <row r="372" spans="1:8" ht="40.5">
      <c r="A372" s="11" t="s">
        <v>12</v>
      </c>
      <c r="B372" s="11" t="s">
        <v>9</v>
      </c>
      <c r="C372" s="30" t="s">
        <v>107</v>
      </c>
      <c r="D372" s="12">
        <v>41794</v>
      </c>
      <c r="E372" s="12">
        <v>41794</v>
      </c>
      <c r="F372" s="13" t="s">
        <v>114</v>
      </c>
      <c r="G372" s="12">
        <v>41695</v>
      </c>
      <c r="H372" s="14" t="s">
        <v>101</v>
      </c>
    </row>
    <row r="373" spans="1:8" ht="40.5">
      <c r="A373" s="11" t="s">
        <v>12</v>
      </c>
      <c r="B373" s="11" t="s">
        <v>11</v>
      </c>
      <c r="C373" s="30" t="s">
        <v>108</v>
      </c>
      <c r="D373" s="12">
        <v>41794</v>
      </c>
      <c r="E373" s="12">
        <v>41794</v>
      </c>
      <c r="F373" s="13" t="s">
        <v>114</v>
      </c>
      <c r="G373" s="12">
        <v>41695</v>
      </c>
      <c r="H373" s="14" t="s">
        <v>101</v>
      </c>
    </row>
    <row r="374" spans="1:8" ht="40.5">
      <c r="A374" s="11" t="s">
        <v>12</v>
      </c>
      <c r="B374" s="11" t="s">
        <v>11</v>
      </c>
      <c r="C374" s="30" t="s">
        <v>109</v>
      </c>
      <c r="D374" s="12">
        <v>41794</v>
      </c>
      <c r="E374" s="12">
        <v>41794</v>
      </c>
      <c r="F374" s="13" t="s">
        <v>114</v>
      </c>
      <c r="G374" s="12">
        <v>41695</v>
      </c>
      <c r="H374" s="14" t="s">
        <v>101</v>
      </c>
    </row>
    <row r="375" spans="1:8" ht="40.5">
      <c r="A375" s="11" t="s">
        <v>12</v>
      </c>
      <c r="B375" s="11" t="s">
        <v>10</v>
      </c>
      <c r="C375" s="30" t="s">
        <v>110</v>
      </c>
      <c r="D375" s="12">
        <v>41794</v>
      </c>
      <c r="E375" s="12">
        <v>41794</v>
      </c>
      <c r="F375" s="13" t="s">
        <v>114</v>
      </c>
      <c r="G375" s="12">
        <v>41695</v>
      </c>
      <c r="H375" s="14" t="s">
        <v>101</v>
      </c>
    </row>
    <row r="376" spans="1:8" ht="40.5">
      <c r="A376" s="11" t="s">
        <v>12</v>
      </c>
      <c r="B376" s="11" t="s">
        <v>11</v>
      </c>
      <c r="C376" s="30" t="s">
        <v>111</v>
      </c>
      <c r="D376" s="12">
        <v>41794</v>
      </c>
      <c r="E376" s="12">
        <v>41794</v>
      </c>
      <c r="F376" s="13" t="s">
        <v>114</v>
      </c>
      <c r="G376" s="12">
        <v>41695</v>
      </c>
      <c r="H376" s="14" t="s">
        <v>101</v>
      </c>
    </row>
    <row r="377" spans="1:8" ht="40.5">
      <c r="A377" s="11" t="s">
        <v>12</v>
      </c>
      <c r="B377" s="11" t="s">
        <v>7</v>
      </c>
      <c r="C377" s="30" t="s">
        <v>112</v>
      </c>
      <c r="D377" s="12">
        <v>41794</v>
      </c>
      <c r="E377" s="12">
        <v>41794</v>
      </c>
      <c r="F377" s="13" t="s">
        <v>114</v>
      </c>
      <c r="G377" s="12">
        <v>41695</v>
      </c>
      <c r="H377" s="14" t="s">
        <v>101</v>
      </c>
    </row>
    <row r="378" spans="1:8" ht="40.5">
      <c r="A378" s="11" t="s">
        <v>12</v>
      </c>
      <c r="B378" s="11" t="s">
        <v>7</v>
      </c>
      <c r="C378" s="30" t="s">
        <v>113</v>
      </c>
      <c r="D378" s="12">
        <v>41794</v>
      </c>
      <c r="E378" s="12">
        <v>41794</v>
      </c>
      <c r="F378" s="13" t="s">
        <v>114</v>
      </c>
      <c r="G378" s="12">
        <v>41695</v>
      </c>
      <c r="H378" s="14" t="s">
        <v>101</v>
      </c>
    </row>
    <row r="379" spans="1:8" ht="40.5">
      <c r="A379" s="11" t="s">
        <v>39</v>
      </c>
      <c r="B379" s="11" t="s">
        <v>10</v>
      </c>
      <c r="C379" s="30" t="s">
        <v>454</v>
      </c>
      <c r="D379" s="12">
        <v>41794</v>
      </c>
      <c r="E379" s="12">
        <v>41794</v>
      </c>
      <c r="F379" s="13" t="s">
        <v>114</v>
      </c>
      <c r="G379" s="12">
        <v>41695</v>
      </c>
      <c r="H379" s="14" t="s">
        <v>101</v>
      </c>
    </row>
    <row r="380" spans="1:8" ht="40.5">
      <c r="A380" s="11" t="s">
        <v>12</v>
      </c>
      <c r="B380" s="11" t="s">
        <v>7</v>
      </c>
      <c r="C380" s="23" t="s">
        <v>15</v>
      </c>
      <c r="D380" s="12">
        <v>41851</v>
      </c>
      <c r="E380" s="12">
        <v>41824</v>
      </c>
      <c r="F380" s="13" t="s">
        <v>90</v>
      </c>
      <c r="G380" s="12">
        <v>41694</v>
      </c>
      <c r="H380" s="14" t="s">
        <v>115</v>
      </c>
    </row>
    <row r="381" spans="1:8" ht="40.5">
      <c r="A381" s="11" t="s">
        <v>12</v>
      </c>
      <c r="B381" s="11" t="s">
        <v>7</v>
      </c>
      <c r="C381" s="23" t="s">
        <v>17</v>
      </c>
      <c r="D381" s="12">
        <v>41851</v>
      </c>
      <c r="E381" s="12">
        <v>41824</v>
      </c>
      <c r="F381" s="13" t="s">
        <v>90</v>
      </c>
      <c r="G381" s="12">
        <v>41694</v>
      </c>
      <c r="H381" s="14" t="s">
        <v>115</v>
      </c>
    </row>
    <row r="382" spans="1:8" ht="40.5">
      <c r="A382" s="11" t="s">
        <v>12</v>
      </c>
      <c r="B382" s="11" t="s">
        <v>7</v>
      </c>
      <c r="C382" s="23" t="s">
        <v>35</v>
      </c>
      <c r="D382" s="12">
        <v>41851</v>
      </c>
      <c r="E382" s="12">
        <v>41824</v>
      </c>
      <c r="F382" s="13" t="s">
        <v>90</v>
      </c>
      <c r="G382" s="12">
        <v>41694</v>
      </c>
      <c r="H382" s="14" t="s">
        <v>115</v>
      </c>
    </row>
    <row r="383" spans="1:8" ht="40.5">
      <c r="A383" s="11" t="s">
        <v>12</v>
      </c>
      <c r="B383" s="11" t="s">
        <v>9</v>
      </c>
      <c r="C383" s="23" t="s">
        <v>21</v>
      </c>
      <c r="D383" s="12">
        <v>41705</v>
      </c>
      <c r="E383" s="12">
        <v>41705</v>
      </c>
      <c r="F383" s="13" t="s">
        <v>73</v>
      </c>
      <c r="G383" s="12">
        <v>41670</v>
      </c>
      <c r="H383" s="14" t="s">
        <v>28</v>
      </c>
    </row>
    <row r="384" spans="1:8" ht="40.5">
      <c r="A384" s="11" t="s">
        <v>12</v>
      </c>
      <c r="B384" s="11" t="s">
        <v>10</v>
      </c>
      <c r="C384" s="30" t="s">
        <v>110</v>
      </c>
      <c r="D384" s="12">
        <v>41730</v>
      </c>
      <c r="E384" s="12">
        <v>41716</v>
      </c>
      <c r="F384" s="13" t="s">
        <v>118</v>
      </c>
      <c r="G384" s="12">
        <v>41666</v>
      </c>
      <c r="H384" s="14" t="s">
        <v>117</v>
      </c>
    </row>
    <row r="385" spans="1:8" ht="40.5">
      <c r="A385" s="11" t="s">
        <v>12</v>
      </c>
      <c r="B385" s="11" t="s">
        <v>8</v>
      </c>
      <c r="C385" s="30" t="s">
        <v>104</v>
      </c>
      <c r="D385" s="12">
        <v>41716</v>
      </c>
      <c r="E385" s="12">
        <v>41716</v>
      </c>
      <c r="F385" s="13" t="s">
        <v>121</v>
      </c>
      <c r="G385" s="12">
        <v>41655</v>
      </c>
      <c r="H385" s="14" t="s">
        <v>119</v>
      </c>
    </row>
    <row r="386" spans="1:8" ht="40.5">
      <c r="A386" s="11" t="s">
        <v>12</v>
      </c>
      <c r="B386" s="11" t="s">
        <v>8</v>
      </c>
      <c r="C386" s="30" t="s">
        <v>120</v>
      </c>
      <c r="D386" s="12">
        <v>41716</v>
      </c>
      <c r="E386" s="12">
        <v>41716</v>
      </c>
      <c r="F386" s="13" t="s">
        <v>121</v>
      </c>
      <c r="G386" s="12">
        <v>41655</v>
      </c>
      <c r="H386" s="14" t="s">
        <v>119</v>
      </c>
    </row>
    <row r="387" spans="1:8" ht="40.5">
      <c r="A387" s="11" t="s">
        <v>12</v>
      </c>
      <c r="B387" s="11" t="s">
        <v>7</v>
      </c>
      <c r="C387" s="30" t="s">
        <v>123</v>
      </c>
      <c r="D387" s="12">
        <v>41730</v>
      </c>
      <c r="E387" s="12">
        <v>41729</v>
      </c>
      <c r="F387" s="13" t="s">
        <v>128</v>
      </c>
      <c r="G387" s="12">
        <v>41635</v>
      </c>
      <c r="H387" s="9" t="s">
        <v>122</v>
      </c>
    </row>
    <row r="388" spans="1:8" ht="40.5">
      <c r="A388" s="11" t="s">
        <v>12</v>
      </c>
      <c r="B388" s="11" t="s">
        <v>7</v>
      </c>
      <c r="C388" s="30" t="s">
        <v>124</v>
      </c>
      <c r="D388" s="12">
        <v>41730</v>
      </c>
      <c r="E388" s="12">
        <v>41729</v>
      </c>
      <c r="F388" s="13" t="s">
        <v>128</v>
      </c>
      <c r="G388" s="12">
        <v>41635</v>
      </c>
      <c r="H388" s="9" t="s">
        <v>122</v>
      </c>
    </row>
    <row r="389" spans="1:8" ht="40.5">
      <c r="A389" s="11" t="s">
        <v>12</v>
      </c>
      <c r="B389" s="11" t="s">
        <v>8</v>
      </c>
      <c r="C389" s="30" t="s">
        <v>125</v>
      </c>
      <c r="D389" s="12">
        <v>41730</v>
      </c>
      <c r="E389" s="12">
        <v>41729</v>
      </c>
      <c r="F389" s="13" t="s">
        <v>128</v>
      </c>
      <c r="G389" s="12">
        <v>41635</v>
      </c>
      <c r="H389" s="9" t="s">
        <v>122</v>
      </c>
    </row>
    <row r="390" spans="1:8" ht="40.5">
      <c r="A390" s="11" t="s">
        <v>12</v>
      </c>
      <c r="B390" s="11" t="s">
        <v>7</v>
      </c>
      <c r="C390" s="30" t="s">
        <v>126</v>
      </c>
      <c r="D390" s="12">
        <v>41730</v>
      </c>
      <c r="E390" s="12">
        <v>41729</v>
      </c>
      <c r="F390" s="13" t="s">
        <v>128</v>
      </c>
      <c r="G390" s="12">
        <v>41635</v>
      </c>
      <c r="H390" s="9" t="s">
        <v>122</v>
      </c>
    </row>
    <row r="391" spans="1:8" ht="40.5">
      <c r="A391" s="11" t="s">
        <v>12</v>
      </c>
      <c r="B391" s="11" t="s">
        <v>8</v>
      </c>
      <c r="C391" s="30" t="s">
        <v>127</v>
      </c>
      <c r="D391" s="12">
        <v>41730</v>
      </c>
      <c r="E391" s="12">
        <v>41729</v>
      </c>
      <c r="F391" s="13" t="s">
        <v>128</v>
      </c>
      <c r="G391" s="12">
        <v>41635</v>
      </c>
      <c r="H391" s="9" t="s">
        <v>122</v>
      </c>
    </row>
    <row r="392" spans="1:8" ht="40.5">
      <c r="A392" s="11" t="s">
        <v>12</v>
      </c>
      <c r="B392" s="11" t="s">
        <v>7</v>
      </c>
      <c r="C392" s="23" t="s">
        <v>15</v>
      </c>
      <c r="D392" s="12">
        <v>41671</v>
      </c>
      <c r="E392" s="12">
        <v>41670</v>
      </c>
      <c r="F392" s="13" t="s">
        <v>64</v>
      </c>
      <c r="G392" s="12">
        <v>41635</v>
      </c>
      <c r="H392" s="14" t="s">
        <v>56</v>
      </c>
    </row>
    <row r="393" spans="1:8" ht="40.5">
      <c r="A393" s="11" t="s">
        <v>12</v>
      </c>
      <c r="B393" s="11" t="s">
        <v>7</v>
      </c>
      <c r="C393" s="23" t="s">
        <v>17</v>
      </c>
      <c r="D393" s="12">
        <v>41671</v>
      </c>
      <c r="E393" s="12">
        <v>41670</v>
      </c>
      <c r="F393" s="13" t="s">
        <v>64</v>
      </c>
      <c r="G393" s="12">
        <v>41635</v>
      </c>
      <c r="H393" s="14" t="s">
        <v>56</v>
      </c>
    </row>
    <row r="394" spans="1:8" ht="40.5">
      <c r="A394" s="11" t="s">
        <v>12</v>
      </c>
      <c r="B394" s="11" t="s">
        <v>7</v>
      </c>
      <c r="C394" s="23" t="s">
        <v>35</v>
      </c>
      <c r="D394" s="12">
        <v>41671</v>
      </c>
      <c r="E394" s="12">
        <v>41670</v>
      </c>
      <c r="F394" s="13" t="s">
        <v>64</v>
      </c>
      <c r="G394" s="12">
        <v>41635</v>
      </c>
      <c r="H394" s="14" t="s">
        <v>56</v>
      </c>
    </row>
    <row r="395" spans="1:8" ht="40.5">
      <c r="A395" s="11" t="s">
        <v>12</v>
      </c>
      <c r="B395" s="11" t="s">
        <v>7</v>
      </c>
      <c r="C395" s="23" t="s">
        <v>36</v>
      </c>
      <c r="D395" s="12">
        <v>41671</v>
      </c>
      <c r="E395" s="12">
        <v>41670</v>
      </c>
      <c r="F395" s="13" t="s">
        <v>64</v>
      </c>
      <c r="G395" s="12">
        <v>41635</v>
      </c>
      <c r="H395" s="14" t="s">
        <v>56</v>
      </c>
    </row>
    <row r="396" spans="1:8" ht="40.5">
      <c r="A396" s="11" t="s">
        <v>12</v>
      </c>
      <c r="B396" s="11" t="s">
        <v>10</v>
      </c>
      <c r="C396" s="23" t="s">
        <v>23</v>
      </c>
      <c r="D396" s="12">
        <v>41671</v>
      </c>
      <c r="E396" s="12">
        <v>41670</v>
      </c>
      <c r="F396" s="13" t="s">
        <v>64</v>
      </c>
      <c r="G396" s="12">
        <v>41635</v>
      </c>
      <c r="H396" s="14" t="s">
        <v>56</v>
      </c>
    </row>
    <row r="397" spans="1:8" ht="54">
      <c r="A397" s="11" t="s">
        <v>12</v>
      </c>
      <c r="B397" s="11" t="s">
        <v>9</v>
      </c>
      <c r="C397" s="30" t="s">
        <v>61</v>
      </c>
      <c r="D397" s="12">
        <v>41709</v>
      </c>
      <c r="E397" s="12">
        <v>41691</v>
      </c>
      <c r="F397" s="13" t="s">
        <v>130</v>
      </c>
      <c r="G397" s="12">
        <v>41621</v>
      </c>
      <c r="H397" s="14" t="s">
        <v>129</v>
      </c>
    </row>
    <row r="398" spans="1:8" ht="40.5">
      <c r="A398" s="11" t="s">
        <v>12</v>
      </c>
      <c r="B398" s="11" t="s">
        <v>8</v>
      </c>
      <c r="C398" s="30" t="s">
        <v>132</v>
      </c>
      <c r="D398" s="12">
        <v>41698</v>
      </c>
      <c r="E398" s="12">
        <v>41698</v>
      </c>
      <c r="F398" s="13" t="s">
        <v>134</v>
      </c>
      <c r="G398" s="12">
        <v>41618</v>
      </c>
      <c r="H398" s="14" t="s">
        <v>131</v>
      </c>
    </row>
    <row r="399" spans="1:8" ht="40.5">
      <c r="A399" s="11" t="s">
        <v>12</v>
      </c>
      <c r="B399" s="11" t="s">
        <v>8</v>
      </c>
      <c r="C399" s="30" t="s">
        <v>133</v>
      </c>
      <c r="D399" s="12">
        <v>41698</v>
      </c>
      <c r="E399" s="12">
        <v>41698</v>
      </c>
      <c r="F399" s="13" t="s">
        <v>134</v>
      </c>
      <c r="G399" s="12">
        <v>41618</v>
      </c>
      <c r="H399" s="14" t="s">
        <v>131</v>
      </c>
    </row>
    <row r="400" spans="1:8" ht="40.5">
      <c r="A400" s="11" t="s">
        <v>12</v>
      </c>
      <c r="B400" s="11" t="s">
        <v>7</v>
      </c>
      <c r="C400" s="23" t="s">
        <v>15</v>
      </c>
      <c r="D400" s="12">
        <v>41729</v>
      </c>
      <c r="E400" s="12">
        <v>41688</v>
      </c>
      <c r="F400" s="13" t="s">
        <v>136</v>
      </c>
      <c r="G400" s="12">
        <v>41570</v>
      </c>
      <c r="H400" s="14" t="s">
        <v>135</v>
      </c>
    </row>
    <row r="401" spans="1:8" ht="40.5">
      <c r="A401" s="11" t="s">
        <v>12</v>
      </c>
      <c r="B401" s="11" t="s">
        <v>7</v>
      </c>
      <c r="C401" s="23" t="s">
        <v>17</v>
      </c>
      <c r="D401" s="12">
        <v>41729</v>
      </c>
      <c r="E401" s="12">
        <v>41688</v>
      </c>
      <c r="F401" s="13" t="s">
        <v>136</v>
      </c>
      <c r="G401" s="12">
        <v>41570</v>
      </c>
      <c r="H401" s="14" t="s">
        <v>135</v>
      </c>
    </row>
    <row r="402" spans="1:8" ht="40.5">
      <c r="A402" s="11" t="s">
        <v>12</v>
      </c>
      <c r="B402" s="11" t="s">
        <v>7</v>
      </c>
      <c r="C402" s="23" t="s">
        <v>35</v>
      </c>
      <c r="D402" s="12">
        <v>41729</v>
      </c>
      <c r="E402" s="12">
        <v>41688</v>
      </c>
      <c r="F402" s="13" t="s">
        <v>136</v>
      </c>
      <c r="G402" s="12">
        <v>41570</v>
      </c>
      <c r="H402" s="14" t="s">
        <v>135</v>
      </c>
    </row>
    <row r="403" spans="1:8" ht="40.5">
      <c r="A403" s="11" t="s">
        <v>12</v>
      </c>
      <c r="B403" s="11" t="s">
        <v>7</v>
      </c>
      <c r="C403" s="30" t="s">
        <v>446</v>
      </c>
      <c r="D403" s="12">
        <v>41729</v>
      </c>
      <c r="E403" s="12">
        <v>41688</v>
      </c>
      <c r="F403" s="13" t="s">
        <v>136</v>
      </c>
      <c r="G403" s="12">
        <v>41570</v>
      </c>
      <c r="H403" s="14" t="s">
        <v>135</v>
      </c>
    </row>
    <row r="404" spans="1:8" ht="40.5">
      <c r="A404" s="11" t="s">
        <v>12</v>
      </c>
      <c r="B404" s="11" t="s">
        <v>7</v>
      </c>
      <c r="C404" s="23" t="s">
        <v>15</v>
      </c>
      <c r="D404" s="12">
        <v>41729</v>
      </c>
      <c r="E404" s="12">
        <v>41600</v>
      </c>
      <c r="F404" s="13" t="s">
        <v>138</v>
      </c>
      <c r="G404" s="12">
        <v>41537</v>
      </c>
      <c r="H404" s="14" t="s">
        <v>137</v>
      </c>
    </row>
    <row r="405" spans="1:8" ht="40.5">
      <c r="A405" s="11" t="s">
        <v>12</v>
      </c>
      <c r="B405" s="11" t="s">
        <v>7</v>
      </c>
      <c r="C405" s="23" t="s">
        <v>17</v>
      </c>
      <c r="D405" s="12">
        <v>41729</v>
      </c>
      <c r="E405" s="12">
        <v>41600</v>
      </c>
      <c r="F405" s="13" t="s">
        <v>138</v>
      </c>
      <c r="G405" s="12">
        <v>41537</v>
      </c>
      <c r="H405" s="14" t="s">
        <v>137</v>
      </c>
    </row>
    <row r="406" spans="1:8" ht="40.5">
      <c r="A406" s="11" t="s">
        <v>12</v>
      </c>
      <c r="B406" s="11" t="s">
        <v>7</v>
      </c>
      <c r="C406" s="23" t="s">
        <v>35</v>
      </c>
      <c r="D406" s="12">
        <v>41729</v>
      </c>
      <c r="E406" s="12">
        <v>41600</v>
      </c>
      <c r="F406" s="13" t="s">
        <v>138</v>
      </c>
      <c r="G406" s="12">
        <v>41537</v>
      </c>
      <c r="H406" s="14" t="s">
        <v>137</v>
      </c>
    </row>
    <row r="407" spans="1:8" ht="40.5">
      <c r="A407" s="11" t="s">
        <v>12</v>
      </c>
      <c r="B407" s="11" t="s">
        <v>7</v>
      </c>
      <c r="C407" s="23" t="s">
        <v>36</v>
      </c>
      <c r="D407" s="12">
        <v>41729</v>
      </c>
      <c r="E407" s="12">
        <v>41600</v>
      </c>
      <c r="F407" s="13" t="s">
        <v>138</v>
      </c>
      <c r="G407" s="12">
        <v>41537</v>
      </c>
      <c r="H407" s="14" t="s">
        <v>137</v>
      </c>
    </row>
    <row r="408" spans="1:8" ht="40.5">
      <c r="A408" s="11" t="s">
        <v>12</v>
      </c>
      <c r="B408" s="11" t="s">
        <v>9</v>
      </c>
      <c r="C408" s="23" t="s">
        <v>30</v>
      </c>
      <c r="D408" s="12">
        <v>41618</v>
      </c>
      <c r="E408" s="12">
        <v>41618</v>
      </c>
      <c r="F408" s="13" t="s">
        <v>140</v>
      </c>
      <c r="G408" s="12">
        <v>41537</v>
      </c>
      <c r="H408" s="14" t="s">
        <v>139</v>
      </c>
    </row>
    <row r="409" spans="1:8" ht="40.5">
      <c r="A409" s="11" t="s">
        <v>12</v>
      </c>
      <c r="B409" s="11" t="s">
        <v>9</v>
      </c>
      <c r="C409" s="23" t="s">
        <v>21</v>
      </c>
      <c r="D409" s="12">
        <v>41495</v>
      </c>
      <c r="E409" s="12">
        <v>41495</v>
      </c>
      <c r="F409" s="13" t="s">
        <v>73</v>
      </c>
      <c r="G409" s="12">
        <v>41450</v>
      </c>
      <c r="H409" s="14" t="s">
        <v>28</v>
      </c>
    </row>
    <row r="410" spans="1:8" ht="40.5">
      <c r="A410" s="11" t="s">
        <v>12</v>
      </c>
      <c r="B410" s="11" t="s">
        <v>9</v>
      </c>
      <c r="C410" s="23" t="s">
        <v>21</v>
      </c>
      <c r="D410" s="12">
        <v>41513</v>
      </c>
      <c r="E410" s="12">
        <v>41513</v>
      </c>
      <c r="F410" s="13" t="s">
        <v>73</v>
      </c>
      <c r="G410" s="12">
        <v>41449</v>
      </c>
      <c r="H410" s="14" t="s">
        <v>28</v>
      </c>
    </row>
    <row r="411" spans="1:8" ht="40.5">
      <c r="A411" s="11" t="s">
        <v>12</v>
      </c>
      <c r="B411" s="11" t="s">
        <v>11</v>
      </c>
      <c r="C411" s="30" t="s">
        <v>144</v>
      </c>
      <c r="D411" s="12">
        <v>41488</v>
      </c>
      <c r="E411" s="12">
        <v>41488</v>
      </c>
      <c r="F411" s="13" t="s">
        <v>153</v>
      </c>
      <c r="G411" s="12">
        <v>41425</v>
      </c>
      <c r="H411" s="14" t="s">
        <v>143</v>
      </c>
    </row>
    <row r="412" spans="1:8" ht="40.5">
      <c r="A412" s="11" t="s">
        <v>12</v>
      </c>
      <c r="B412" s="11" t="s">
        <v>7</v>
      </c>
      <c r="C412" s="30" t="s">
        <v>146</v>
      </c>
      <c r="D412" s="12">
        <v>41488</v>
      </c>
      <c r="E412" s="12">
        <v>41488</v>
      </c>
      <c r="F412" s="13" t="s">
        <v>153</v>
      </c>
      <c r="G412" s="12">
        <v>41425</v>
      </c>
      <c r="H412" s="14" t="s">
        <v>143</v>
      </c>
    </row>
    <row r="413" spans="1:8" ht="40.5">
      <c r="A413" s="11" t="s">
        <v>12</v>
      </c>
      <c r="B413" s="11" t="s">
        <v>7</v>
      </c>
      <c r="C413" s="30" t="s">
        <v>145</v>
      </c>
      <c r="D413" s="12">
        <v>41488</v>
      </c>
      <c r="E413" s="12">
        <v>41488</v>
      </c>
      <c r="F413" s="13" t="s">
        <v>153</v>
      </c>
      <c r="G413" s="12">
        <v>41425</v>
      </c>
      <c r="H413" s="14" t="s">
        <v>143</v>
      </c>
    </row>
    <row r="414" spans="1:8" ht="40.5">
      <c r="A414" s="11" t="s">
        <v>12</v>
      </c>
      <c r="B414" s="11" t="s">
        <v>8</v>
      </c>
      <c r="C414" s="30" t="s">
        <v>147</v>
      </c>
      <c r="D414" s="12">
        <v>41488</v>
      </c>
      <c r="E414" s="12">
        <v>41488</v>
      </c>
      <c r="F414" s="13" t="s">
        <v>153</v>
      </c>
      <c r="G414" s="12">
        <v>41425</v>
      </c>
      <c r="H414" s="14" t="s">
        <v>143</v>
      </c>
    </row>
    <row r="415" spans="1:8" ht="40.5">
      <c r="A415" s="11" t="s">
        <v>12</v>
      </c>
      <c r="B415" s="11" t="s">
        <v>9</v>
      </c>
      <c r="C415" s="30" t="s">
        <v>148</v>
      </c>
      <c r="D415" s="12">
        <v>41488</v>
      </c>
      <c r="E415" s="12">
        <v>41488</v>
      </c>
      <c r="F415" s="13" t="s">
        <v>153</v>
      </c>
      <c r="G415" s="12">
        <v>41425</v>
      </c>
      <c r="H415" s="14" t="s">
        <v>143</v>
      </c>
    </row>
    <row r="416" spans="1:8" ht="40.5">
      <c r="A416" s="11" t="s">
        <v>12</v>
      </c>
      <c r="B416" s="11" t="s">
        <v>7</v>
      </c>
      <c r="C416" s="30" t="s">
        <v>149</v>
      </c>
      <c r="D416" s="12">
        <v>41488</v>
      </c>
      <c r="E416" s="12">
        <v>41488</v>
      </c>
      <c r="F416" s="13" t="s">
        <v>153</v>
      </c>
      <c r="G416" s="12">
        <v>41425</v>
      </c>
      <c r="H416" s="14" t="s">
        <v>143</v>
      </c>
    </row>
    <row r="417" spans="1:8" ht="40.5">
      <c r="A417" s="11" t="s">
        <v>12</v>
      </c>
      <c r="B417" s="11" t="s">
        <v>10</v>
      </c>
      <c r="C417" s="30" t="s">
        <v>150</v>
      </c>
      <c r="D417" s="12">
        <v>41488</v>
      </c>
      <c r="E417" s="12">
        <v>41488</v>
      </c>
      <c r="F417" s="13" t="s">
        <v>153</v>
      </c>
      <c r="G417" s="12">
        <v>41425</v>
      </c>
      <c r="H417" s="14" t="s">
        <v>143</v>
      </c>
    </row>
    <row r="418" spans="1:8" ht="40.5">
      <c r="A418" s="11" t="s">
        <v>39</v>
      </c>
      <c r="B418" s="11" t="s">
        <v>10</v>
      </c>
      <c r="C418" s="30" t="s">
        <v>454</v>
      </c>
      <c r="D418" s="12">
        <v>41488</v>
      </c>
      <c r="E418" s="12">
        <v>41488</v>
      </c>
      <c r="F418" s="13" t="s">
        <v>153</v>
      </c>
      <c r="G418" s="12">
        <v>41425</v>
      </c>
      <c r="H418" s="14" t="s">
        <v>143</v>
      </c>
    </row>
    <row r="419" spans="1:8" ht="40.5">
      <c r="A419" s="11" t="s">
        <v>12</v>
      </c>
      <c r="B419" s="11" t="s">
        <v>7</v>
      </c>
      <c r="C419" s="30" t="s">
        <v>151</v>
      </c>
      <c r="D419" s="12">
        <v>41488</v>
      </c>
      <c r="E419" s="12">
        <v>41488</v>
      </c>
      <c r="F419" s="13" t="s">
        <v>153</v>
      </c>
      <c r="G419" s="12">
        <v>41425</v>
      </c>
      <c r="H419" s="14" t="s">
        <v>143</v>
      </c>
    </row>
    <row r="420" spans="1:8" ht="40.5">
      <c r="A420" s="11" t="s">
        <v>12</v>
      </c>
      <c r="B420" s="11" t="s">
        <v>7</v>
      </c>
      <c r="C420" s="30" t="s">
        <v>152</v>
      </c>
      <c r="D420" s="12">
        <v>41488</v>
      </c>
      <c r="E420" s="12">
        <v>41488</v>
      </c>
      <c r="F420" s="13" t="s">
        <v>153</v>
      </c>
      <c r="G420" s="12">
        <v>41425</v>
      </c>
      <c r="H420" s="14" t="s">
        <v>143</v>
      </c>
    </row>
    <row r="421" spans="1:8" ht="54">
      <c r="A421" s="11" t="s">
        <v>12</v>
      </c>
      <c r="B421" s="11" t="s">
        <v>10</v>
      </c>
      <c r="C421" s="30" t="s">
        <v>155</v>
      </c>
      <c r="D421" s="12">
        <v>41460</v>
      </c>
      <c r="E421" s="12">
        <v>41460</v>
      </c>
      <c r="F421" s="13" t="s">
        <v>156</v>
      </c>
      <c r="G421" s="12">
        <v>41418</v>
      </c>
      <c r="H421" s="14" t="s">
        <v>154</v>
      </c>
    </row>
    <row r="422" spans="1:8" ht="54">
      <c r="A422" s="11" t="s">
        <v>39</v>
      </c>
      <c r="B422" s="11" t="s">
        <v>10</v>
      </c>
      <c r="C422" s="30" t="s">
        <v>454</v>
      </c>
      <c r="D422" s="12">
        <v>41460</v>
      </c>
      <c r="E422" s="12">
        <v>41460</v>
      </c>
      <c r="F422" s="13" t="s">
        <v>156</v>
      </c>
      <c r="G422" s="12">
        <v>41418</v>
      </c>
      <c r="H422" s="14" t="s">
        <v>154</v>
      </c>
    </row>
    <row r="423" spans="1:8" ht="54">
      <c r="A423" s="11" t="s">
        <v>12</v>
      </c>
      <c r="B423" s="11" t="s">
        <v>7</v>
      </c>
      <c r="C423" s="30" t="s">
        <v>157</v>
      </c>
      <c r="D423" s="12">
        <v>41446</v>
      </c>
      <c r="E423" s="12">
        <v>41446</v>
      </c>
      <c r="F423" s="13" t="s">
        <v>49</v>
      </c>
      <c r="G423" s="12">
        <v>41362</v>
      </c>
      <c r="H423" s="14" t="s">
        <v>48</v>
      </c>
    </row>
    <row r="424" spans="1:8" ht="54">
      <c r="A424" s="11" t="s">
        <v>12</v>
      </c>
      <c r="B424" s="11" t="s">
        <v>7</v>
      </c>
      <c r="C424" s="30" t="s">
        <v>158</v>
      </c>
      <c r="D424" s="12">
        <v>41446</v>
      </c>
      <c r="E424" s="12">
        <v>41446</v>
      </c>
      <c r="F424" s="13" t="s">
        <v>49</v>
      </c>
      <c r="G424" s="12">
        <v>41362</v>
      </c>
      <c r="H424" s="14" t="s">
        <v>48</v>
      </c>
    </row>
    <row r="425" spans="1:8" ht="40.5">
      <c r="A425" s="11" t="s">
        <v>12</v>
      </c>
      <c r="B425" s="11" t="s">
        <v>7</v>
      </c>
      <c r="C425" s="23" t="s">
        <v>15</v>
      </c>
      <c r="D425" s="12">
        <v>41365</v>
      </c>
      <c r="E425" s="12">
        <v>41362</v>
      </c>
      <c r="F425" s="13" t="s">
        <v>160</v>
      </c>
      <c r="G425" s="12">
        <v>41354</v>
      </c>
      <c r="H425" s="14" t="s">
        <v>159</v>
      </c>
    </row>
    <row r="426" spans="1:8" ht="40.5">
      <c r="A426" s="11" t="s">
        <v>12</v>
      </c>
      <c r="B426" s="11" t="s">
        <v>7</v>
      </c>
      <c r="C426" s="23" t="s">
        <v>17</v>
      </c>
      <c r="D426" s="12">
        <v>41365</v>
      </c>
      <c r="E426" s="12">
        <v>41362</v>
      </c>
      <c r="F426" s="13" t="s">
        <v>160</v>
      </c>
      <c r="G426" s="12">
        <v>41354</v>
      </c>
      <c r="H426" s="14" t="s">
        <v>159</v>
      </c>
    </row>
    <row r="427" spans="1:8" ht="40.5">
      <c r="A427" s="11" t="s">
        <v>12</v>
      </c>
      <c r="B427" s="11" t="s">
        <v>8</v>
      </c>
      <c r="C427" s="23" t="s">
        <v>19</v>
      </c>
      <c r="D427" s="12">
        <v>41365</v>
      </c>
      <c r="E427" s="12">
        <v>41362</v>
      </c>
      <c r="F427" s="13" t="s">
        <v>160</v>
      </c>
      <c r="G427" s="12">
        <v>41354</v>
      </c>
      <c r="H427" s="14" t="s">
        <v>159</v>
      </c>
    </row>
    <row r="428" spans="1:8" ht="54">
      <c r="A428" s="11" t="s">
        <v>12</v>
      </c>
      <c r="B428" s="11" t="s">
        <v>7</v>
      </c>
      <c r="C428" s="23" t="s">
        <v>15</v>
      </c>
      <c r="D428" s="12">
        <v>41364</v>
      </c>
      <c r="E428" s="12">
        <v>41361</v>
      </c>
      <c r="F428" s="13" t="s">
        <v>162</v>
      </c>
      <c r="G428" s="12">
        <v>41345</v>
      </c>
      <c r="H428" s="14" t="s">
        <v>161</v>
      </c>
    </row>
    <row r="429" spans="1:8" ht="54">
      <c r="A429" s="11" t="s">
        <v>12</v>
      </c>
      <c r="B429" s="11" t="s">
        <v>7</v>
      </c>
      <c r="C429" s="23" t="s">
        <v>17</v>
      </c>
      <c r="D429" s="12">
        <v>41364</v>
      </c>
      <c r="E429" s="12">
        <v>41361</v>
      </c>
      <c r="F429" s="13" t="s">
        <v>162</v>
      </c>
      <c r="G429" s="12">
        <v>41345</v>
      </c>
      <c r="H429" s="14" t="s">
        <v>161</v>
      </c>
    </row>
    <row r="430" spans="1:8" ht="54">
      <c r="A430" s="11" t="s">
        <v>12</v>
      </c>
      <c r="B430" s="11" t="s">
        <v>7</v>
      </c>
      <c r="C430" s="23" t="s">
        <v>35</v>
      </c>
      <c r="D430" s="12">
        <v>41364</v>
      </c>
      <c r="E430" s="12">
        <v>41361</v>
      </c>
      <c r="F430" s="13" t="s">
        <v>162</v>
      </c>
      <c r="G430" s="12">
        <v>41345</v>
      </c>
      <c r="H430" s="14" t="s">
        <v>161</v>
      </c>
    </row>
    <row r="431" spans="1:8" ht="54">
      <c r="A431" s="11" t="s">
        <v>12</v>
      </c>
      <c r="B431" s="11" t="s">
        <v>9</v>
      </c>
      <c r="C431" s="23" t="s">
        <v>21</v>
      </c>
      <c r="D431" s="12">
        <v>41364</v>
      </c>
      <c r="E431" s="12">
        <v>41361</v>
      </c>
      <c r="F431" s="13" t="s">
        <v>162</v>
      </c>
      <c r="G431" s="12">
        <v>41345</v>
      </c>
      <c r="H431" s="14" t="s">
        <v>161</v>
      </c>
    </row>
    <row r="432" spans="1:8" ht="40.5">
      <c r="A432" s="11" t="s">
        <v>12</v>
      </c>
      <c r="B432" s="11" t="s">
        <v>7</v>
      </c>
      <c r="C432" s="23" t="s">
        <v>17</v>
      </c>
      <c r="D432" s="12">
        <v>41362</v>
      </c>
      <c r="E432" s="12">
        <v>41359</v>
      </c>
      <c r="F432" s="13" t="s">
        <v>166</v>
      </c>
      <c r="G432" s="12">
        <v>41309</v>
      </c>
      <c r="H432" s="14" t="s">
        <v>165</v>
      </c>
    </row>
    <row r="433" spans="1:8" ht="40.5">
      <c r="A433" s="11" t="s">
        <v>12</v>
      </c>
      <c r="B433" s="11" t="s">
        <v>8</v>
      </c>
      <c r="C433" s="23" t="s">
        <v>19</v>
      </c>
      <c r="D433" s="12">
        <v>41359</v>
      </c>
      <c r="E433" s="12">
        <v>41358</v>
      </c>
      <c r="F433" s="13" t="s">
        <v>168</v>
      </c>
      <c r="G433" s="12">
        <v>41285</v>
      </c>
      <c r="H433" s="14" t="s">
        <v>167</v>
      </c>
    </row>
    <row r="434" spans="1:8" ht="40.5">
      <c r="A434" s="11" t="s">
        <v>12</v>
      </c>
      <c r="B434" s="11" t="s">
        <v>8</v>
      </c>
      <c r="C434" s="23" t="s">
        <v>34</v>
      </c>
      <c r="D434" s="12">
        <v>41359</v>
      </c>
      <c r="E434" s="12">
        <v>41358</v>
      </c>
      <c r="F434" s="13" t="s">
        <v>168</v>
      </c>
      <c r="G434" s="12">
        <v>41285</v>
      </c>
      <c r="H434" s="14" t="s">
        <v>167</v>
      </c>
    </row>
    <row r="435" spans="1:8" ht="54">
      <c r="A435" s="11" t="s">
        <v>12</v>
      </c>
      <c r="B435" s="11" t="s">
        <v>7</v>
      </c>
      <c r="C435" s="30" t="s">
        <v>170</v>
      </c>
      <c r="D435" s="12">
        <v>41312</v>
      </c>
      <c r="E435" s="12">
        <v>41312</v>
      </c>
      <c r="F435" s="13" t="s">
        <v>172</v>
      </c>
      <c r="G435" s="12">
        <v>41257</v>
      </c>
      <c r="H435" s="14" t="s">
        <v>169</v>
      </c>
    </row>
    <row r="436" spans="1:8" ht="54">
      <c r="A436" s="11" t="s">
        <v>12</v>
      </c>
      <c r="B436" s="11" t="s">
        <v>9</v>
      </c>
      <c r="C436" s="30" t="s">
        <v>171</v>
      </c>
      <c r="D436" s="12">
        <v>41312</v>
      </c>
      <c r="E436" s="12">
        <v>41312</v>
      </c>
      <c r="F436" s="13" t="s">
        <v>172</v>
      </c>
      <c r="G436" s="12">
        <v>41257</v>
      </c>
      <c r="H436" s="14" t="s">
        <v>169</v>
      </c>
    </row>
    <row r="437" spans="1:8" ht="40.5">
      <c r="A437" s="11" t="s">
        <v>12</v>
      </c>
      <c r="B437" s="11" t="s">
        <v>7</v>
      </c>
      <c r="C437" s="23" t="s">
        <v>15</v>
      </c>
      <c r="D437" s="12">
        <v>41364</v>
      </c>
      <c r="E437" s="12">
        <v>41341</v>
      </c>
      <c r="F437" s="13" t="s">
        <v>173</v>
      </c>
      <c r="G437" s="12">
        <v>41255</v>
      </c>
      <c r="H437" s="14" t="s">
        <v>116</v>
      </c>
    </row>
    <row r="438" spans="1:8" ht="40.5">
      <c r="A438" s="11" t="s">
        <v>12</v>
      </c>
      <c r="B438" s="11" t="s">
        <v>7</v>
      </c>
      <c r="C438" s="23" t="s">
        <v>17</v>
      </c>
      <c r="D438" s="12">
        <v>41364</v>
      </c>
      <c r="E438" s="12">
        <v>41341</v>
      </c>
      <c r="F438" s="13" t="s">
        <v>173</v>
      </c>
      <c r="G438" s="12">
        <v>41255</v>
      </c>
      <c r="H438" s="14" t="s">
        <v>116</v>
      </c>
    </row>
    <row r="439" spans="1:8" ht="40.5">
      <c r="A439" s="11" t="s">
        <v>12</v>
      </c>
      <c r="B439" s="11" t="s">
        <v>7</v>
      </c>
      <c r="C439" s="23" t="s">
        <v>35</v>
      </c>
      <c r="D439" s="12">
        <v>41364</v>
      </c>
      <c r="E439" s="12">
        <v>41341</v>
      </c>
      <c r="F439" s="13" t="s">
        <v>173</v>
      </c>
      <c r="G439" s="12">
        <v>41255</v>
      </c>
      <c r="H439" s="14" t="s">
        <v>116</v>
      </c>
    </row>
    <row r="440" spans="1:8" ht="40.5">
      <c r="A440" s="11" t="s">
        <v>12</v>
      </c>
      <c r="B440" s="11" t="s">
        <v>9</v>
      </c>
      <c r="C440" s="23" t="s">
        <v>21</v>
      </c>
      <c r="D440" s="12">
        <v>41364</v>
      </c>
      <c r="E440" s="12">
        <v>41341</v>
      </c>
      <c r="F440" s="13" t="s">
        <v>173</v>
      </c>
      <c r="G440" s="12">
        <v>41255</v>
      </c>
      <c r="H440" s="14" t="s">
        <v>116</v>
      </c>
    </row>
    <row r="441" spans="1:8" ht="54">
      <c r="A441" s="11" t="s">
        <v>12</v>
      </c>
      <c r="B441" s="11" t="s">
        <v>9</v>
      </c>
      <c r="C441" s="23" t="s">
        <v>21</v>
      </c>
      <c r="D441" s="12">
        <v>41365</v>
      </c>
      <c r="E441" s="12">
        <v>41256</v>
      </c>
      <c r="F441" s="13" t="s">
        <v>176</v>
      </c>
      <c r="G441" s="12">
        <v>41194</v>
      </c>
      <c r="H441" s="14" t="s">
        <v>174</v>
      </c>
    </row>
    <row r="442" spans="1:8" ht="54">
      <c r="A442" s="11" t="s">
        <v>12</v>
      </c>
      <c r="B442" s="11" t="s">
        <v>7</v>
      </c>
      <c r="C442" s="23" t="s">
        <v>175</v>
      </c>
      <c r="D442" s="12">
        <v>41365</v>
      </c>
      <c r="E442" s="12">
        <v>41256</v>
      </c>
      <c r="F442" s="13" t="s">
        <v>176</v>
      </c>
      <c r="G442" s="12">
        <v>41194</v>
      </c>
      <c r="H442" s="14" t="s">
        <v>174</v>
      </c>
    </row>
    <row r="443" spans="1:8" ht="54">
      <c r="A443" s="11" t="s">
        <v>12</v>
      </c>
      <c r="B443" s="11" t="s">
        <v>8</v>
      </c>
      <c r="C443" s="23" t="s">
        <v>19</v>
      </c>
      <c r="D443" s="12">
        <v>41365</v>
      </c>
      <c r="E443" s="12">
        <v>41256</v>
      </c>
      <c r="F443" s="13" t="s">
        <v>176</v>
      </c>
      <c r="G443" s="12">
        <v>41194</v>
      </c>
      <c r="H443" s="14" t="s">
        <v>174</v>
      </c>
    </row>
    <row r="444" spans="1:8" ht="40.5">
      <c r="A444" s="11" t="s">
        <v>12</v>
      </c>
      <c r="B444" s="11" t="s">
        <v>7</v>
      </c>
      <c r="C444" s="30" t="s">
        <v>177</v>
      </c>
      <c r="D444" s="12">
        <v>41365</v>
      </c>
      <c r="E444" s="12">
        <v>41241</v>
      </c>
      <c r="F444" s="13" t="s">
        <v>64</v>
      </c>
      <c r="G444" s="12">
        <v>41162</v>
      </c>
      <c r="H444" s="14" t="s">
        <v>56</v>
      </c>
    </row>
    <row r="445" spans="1:8" ht="40.5">
      <c r="A445" s="11" t="s">
        <v>12</v>
      </c>
      <c r="B445" s="11" t="s">
        <v>7</v>
      </c>
      <c r="C445" s="30" t="s">
        <v>178</v>
      </c>
      <c r="D445" s="12">
        <v>41365</v>
      </c>
      <c r="E445" s="12">
        <v>41241</v>
      </c>
      <c r="F445" s="13" t="s">
        <v>64</v>
      </c>
      <c r="G445" s="12">
        <v>41162</v>
      </c>
      <c r="H445" s="14" t="s">
        <v>56</v>
      </c>
    </row>
    <row r="446" spans="1:8" ht="40.5">
      <c r="A446" s="11" t="s">
        <v>12</v>
      </c>
      <c r="B446" s="11" t="s">
        <v>8</v>
      </c>
      <c r="C446" s="30" t="s">
        <v>179</v>
      </c>
      <c r="D446" s="12">
        <v>41365</v>
      </c>
      <c r="E446" s="12">
        <v>41241</v>
      </c>
      <c r="F446" s="13" t="s">
        <v>64</v>
      </c>
      <c r="G446" s="12">
        <v>41162</v>
      </c>
      <c r="H446" s="14" t="s">
        <v>56</v>
      </c>
    </row>
    <row r="447" spans="1:8" ht="40.5">
      <c r="A447" s="11" t="s">
        <v>12</v>
      </c>
      <c r="B447" s="11" t="s">
        <v>9</v>
      </c>
      <c r="C447" s="30" t="s">
        <v>180</v>
      </c>
      <c r="D447" s="12">
        <v>41365</v>
      </c>
      <c r="E447" s="12">
        <v>41241</v>
      </c>
      <c r="F447" s="13" t="s">
        <v>64</v>
      </c>
      <c r="G447" s="12">
        <v>41162</v>
      </c>
      <c r="H447" s="14" t="s">
        <v>56</v>
      </c>
    </row>
    <row r="448" spans="1:8" ht="40.5">
      <c r="A448" s="11" t="s">
        <v>12</v>
      </c>
      <c r="B448" s="11" t="s">
        <v>7</v>
      </c>
      <c r="C448" s="30" t="s">
        <v>181</v>
      </c>
      <c r="D448" s="12">
        <v>41365</v>
      </c>
      <c r="E448" s="12">
        <v>41241</v>
      </c>
      <c r="F448" s="13" t="s">
        <v>64</v>
      </c>
      <c r="G448" s="12">
        <v>41162</v>
      </c>
      <c r="H448" s="14" t="s">
        <v>56</v>
      </c>
    </row>
    <row r="449" spans="1:8" ht="40.5">
      <c r="A449" s="11" t="s">
        <v>12</v>
      </c>
      <c r="B449" s="11" t="s">
        <v>7</v>
      </c>
      <c r="C449" s="30" t="s">
        <v>182</v>
      </c>
      <c r="D449" s="12">
        <v>41365</v>
      </c>
      <c r="E449" s="12">
        <v>41241</v>
      </c>
      <c r="F449" s="13" t="s">
        <v>64</v>
      </c>
      <c r="G449" s="12">
        <v>41162</v>
      </c>
      <c r="H449" s="14" t="s">
        <v>56</v>
      </c>
    </row>
    <row r="450" spans="1:8" ht="40.5">
      <c r="A450" s="11" t="s">
        <v>12</v>
      </c>
      <c r="B450" s="11" t="s">
        <v>10</v>
      </c>
      <c r="C450" s="30" t="s">
        <v>183</v>
      </c>
      <c r="D450" s="12">
        <v>41365</v>
      </c>
      <c r="E450" s="12">
        <v>41241</v>
      </c>
      <c r="F450" s="13" t="s">
        <v>64</v>
      </c>
      <c r="G450" s="12">
        <v>41162</v>
      </c>
      <c r="H450" s="14" t="s">
        <v>56</v>
      </c>
    </row>
    <row r="451" spans="1:8" ht="40.5">
      <c r="A451" s="11" t="s">
        <v>39</v>
      </c>
      <c r="B451" s="11" t="s">
        <v>10</v>
      </c>
      <c r="C451" s="30" t="s">
        <v>454</v>
      </c>
      <c r="D451" s="12">
        <v>41365</v>
      </c>
      <c r="E451" s="12">
        <v>41241</v>
      </c>
      <c r="F451" s="13" t="s">
        <v>64</v>
      </c>
      <c r="G451" s="12">
        <v>41162</v>
      </c>
      <c r="H451" s="14" t="s">
        <v>56</v>
      </c>
    </row>
    <row r="452" spans="1:8" ht="40.5">
      <c r="A452" s="11" t="s">
        <v>12</v>
      </c>
      <c r="B452" s="11" t="s">
        <v>7</v>
      </c>
      <c r="C452" s="30" t="s">
        <v>178</v>
      </c>
      <c r="D452" s="12">
        <v>41159</v>
      </c>
      <c r="E452" s="12">
        <v>41159</v>
      </c>
      <c r="F452" s="13" t="s">
        <v>185</v>
      </c>
      <c r="G452" s="12">
        <v>41144</v>
      </c>
      <c r="H452" s="14" t="s">
        <v>184</v>
      </c>
    </row>
    <row r="453" spans="1:8" ht="54">
      <c r="A453" s="11" t="s">
        <v>39</v>
      </c>
      <c r="B453" s="11" t="s">
        <v>10</v>
      </c>
      <c r="C453" s="30" t="s">
        <v>454</v>
      </c>
      <c r="D453" s="12">
        <v>41162</v>
      </c>
      <c r="E453" s="12">
        <v>41162</v>
      </c>
      <c r="F453" s="13" t="s">
        <v>187</v>
      </c>
      <c r="G453" s="12">
        <v>41122</v>
      </c>
      <c r="H453" s="14" t="s">
        <v>186</v>
      </c>
    </row>
    <row r="454" spans="1:8" ht="40.5">
      <c r="A454" s="11" t="s">
        <v>12</v>
      </c>
      <c r="B454" s="11" t="s">
        <v>7</v>
      </c>
      <c r="C454" s="30" t="s">
        <v>189</v>
      </c>
      <c r="D454" s="12">
        <v>41099</v>
      </c>
      <c r="E454" s="12">
        <v>41096</v>
      </c>
      <c r="F454" s="13" t="s">
        <v>188</v>
      </c>
      <c r="G454" s="7" t="s">
        <v>32</v>
      </c>
      <c r="H454" s="7" t="s">
        <v>32</v>
      </c>
    </row>
    <row r="455" spans="1:8" ht="40.5">
      <c r="A455" s="11" t="s">
        <v>12</v>
      </c>
      <c r="B455" s="11" t="s">
        <v>9</v>
      </c>
      <c r="C455" s="30" t="s">
        <v>190</v>
      </c>
      <c r="D455" s="12">
        <v>41099</v>
      </c>
      <c r="E455" s="12">
        <v>41096</v>
      </c>
      <c r="F455" s="13" t="s">
        <v>188</v>
      </c>
      <c r="G455" s="7" t="s">
        <v>32</v>
      </c>
      <c r="H455" s="7" t="s">
        <v>32</v>
      </c>
    </row>
    <row r="456" spans="1:8" ht="40.5">
      <c r="A456" s="11" t="s">
        <v>12</v>
      </c>
      <c r="B456" s="11" t="s">
        <v>8</v>
      </c>
      <c r="C456" s="30" t="s">
        <v>191</v>
      </c>
      <c r="D456" s="12">
        <v>41099</v>
      </c>
      <c r="E456" s="12">
        <v>41096</v>
      </c>
      <c r="F456" s="13" t="s">
        <v>188</v>
      </c>
      <c r="G456" s="7" t="s">
        <v>32</v>
      </c>
      <c r="H456" s="7" t="s">
        <v>32</v>
      </c>
    </row>
    <row r="457" spans="1:8" ht="40.5">
      <c r="A457" s="11" t="s">
        <v>39</v>
      </c>
      <c r="B457" s="11" t="s">
        <v>10</v>
      </c>
      <c r="C457" s="30" t="s">
        <v>454</v>
      </c>
      <c r="D457" s="12">
        <v>41099</v>
      </c>
      <c r="E457" s="12">
        <v>41096</v>
      </c>
      <c r="F457" s="13" t="s">
        <v>188</v>
      </c>
      <c r="G457" s="7" t="s">
        <v>32</v>
      </c>
      <c r="H457" s="7" t="s">
        <v>32</v>
      </c>
    </row>
    <row r="458" spans="1:8" ht="40.5">
      <c r="A458" s="11" t="s">
        <v>12</v>
      </c>
      <c r="B458" s="11" t="s">
        <v>8</v>
      </c>
      <c r="C458" s="30" t="s">
        <v>192</v>
      </c>
      <c r="D458" s="12">
        <v>41131</v>
      </c>
      <c r="E458" s="12">
        <v>41131</v>
      </c>
      <c r="F458" s="13" t="s">
        <v>70</v>
      </c>
      <c r="G458" s="12">
        <v>41088</v>
      </c>
      <c r="H458" s="14" t="s">
        <v>69</v>
      </c>
    </row>
    <row r="459" spans="1:8" ht="40.5">
      <c r="A459" s="11" t="s">
        <v>12</v>
      </c>
      <c r="B459" s="11" t="s">
        <v>9</v>
      </c>
      <c r="C459" s="30" t="s">
        <v>194</v>
      </c>
      <c r="D459" s="12">
        <v>41364</v>
      </c>
      <c r="E459" s="12">
        <v>41128</v>
      </c>
      <c r="F459" s="13" t="s">
        <v>73</v>
      </c>
      <c r="G459" s="12">
        <v>41066</v>
      </c>
      <c r="H459" s="14" t="s">
        <v>28</v>
      </c>
    </row>
    <row r="460" spans="1:8" ht="54">
      <c r="A460" s="11" t="s">
        <v>12</v>
      </c>
      <c r="B460" s="11" t="s">
        <v>7</v>
      </c>
      <c r="C460" s="23" t="s">
        <v>15</v>
      </c>
      <c r="D460" s="12">
        <v>41364</v>
      </c>
      <c r="E460" s="12">
        <v>41128</v>
      </c>
      <c r="F460" s="13" t="s">
        <v>196</v>
      </c>
      <c r="G460" s="12">
        <v>41066</v>
      </c>
      <c r="H460" s="14" t="s">
        <v>195</v>
      </c>
    </row>
    <row r="461" spans="1:8" ht="54">
      <c r="A461" s="11" t="s">
        <v>12</v>
      </c>
      <c r="B461" s="11" t="s">
        <v>7</v>
      </c>
      <c r="C461" s="23" t="s">
        <v>17</v>
      </c>
      <c r="D461" s="12">
        <v>41364</v>
      </c>
      <c r="E461" s="12">
        <v>41128</v>
      </c>
      <c r="F461" s="13" t="s">
        <v>196</v>
      </c>
      <c r="G461" s="12">
        <v>41066</v>
      </c>
      <c r="H461" s="14" t="s">
        <v>195</v>
      </c>
    </row>
    <row r="462" spans="1:8" ht="54">
      <c r="A462" s="11" t="s">
        <v>12</v>
      </c>
      <c r="B462" s="11" t="s">
        <v>7</v>
      </c>
      <c r="C462" s="23" t="s">
        <v>35</v>
      </c>
      <c r="D462" s="12">
        <v>41364</v>
      </c>
      <c r="E462" s="12">
        <v>41128</v>
      </c>
      <c r="F462" s="13" t="s">
        <v>196</v>
      </c>
      <c r="G462" s="12">
        <v>41066</v>
      </c>
      <c r="H462" s="14" t="s">
        <v>195</v>
      </c>
    </row>
    <row r="463" spans="1:8" ht="67.5">
      <c r="A463" s="11" t="s">
        <v>12</v>
      </c>
      <c r="B463" s="11" t="s">
        <v>7</v>
      </c>
      <c r="C463" s="30" t="s">
        <v>198</v>
      </c>
      <c r="D463" s="12">
        <v>41091</v>
      </c>
      <c r="E463" s="12">
        <v>41089</v>
      </c>
      <c r="F463" s="13" t="s">
        <v>201</v>
      </c>
      <c r="G463" s="12">
        <v>41060</v>
      </c>
      <c r="H463" s="14" t="s">
        <v>197</v>
      </c>
    </row>
    <row r="464" spans="1:8" ht="67.5">
      <c r="A464" s="11" t="s">
        <v>12</v>
      </c>
      <c r="B464" s="11" t="s">
        <v>7</v>
      </c>
      <c r="C464" s="30" t="s">
        <v>199</v>
      </c>
      <c r="D464" s="12">
        <v>41091</v>
      </c>
      <c r="E464" s="12">
        <v>41089</v>
      </c>
      <c r="F464" s="13" t="s">
        <v>201</v>
      </c>
      <c r="G464" s="12">
        <v>41060</v>
      </c>
      <c r="H464" s="14" t="s">
        <v>197</v>
      </c>
    </row>
    <row r="465" spans="1:8" ht="67.5">
      <c r="A465" s="11" t="s">
        <v>12</v>
      </c>
      <c r="B465" s="11" t="s">
        <v>8</v>
      </c>
      <c r="C465" s="30" t="s">
        <v>200</v>
      </c>
      <c r="D465" s="12">
        <v>41091</v>
      </c>
      <c r="E465" s="12">
        <v>41089</v>
      </c>
      <c r="F465" s="13" t="s">
        <v>201</v>
      </c>
      <c r="G465" s="12">
        <v>41060</v>
      </c>
      <c r="H465" s="14" t="s">
        <v>197</v>
      </c>
    </row>
    <row r="466" spans="1:8" ht="40.5">
      <c r="A466" s="11" t="s">
        <v>12</v>
      </c>
      <c r="B466" s="11" t="s">
        <v>8</v>
      </c>
      <c r="C466" s="23" t="s">
        <v>19</v>
      </c>
      <c r="D466" s="12">
        <v>41110</v>
      </c>
      <c r="E466" s="12">
        <v>41109</v>
      </c>
      <c r="F466" s="13" t="s">
        <v>203</v>
      </c>
      <c r="G466" s="12">
        <v>41052</v>
      </c>
      <c r="H466" s="14" t="s">
        <v>202</v>
      </c>
    </row>
    <row r="467" spans="1:8" ht="40.5">
      <c r="A467" s="11" t="s">
        <v>12</v>
      </c>
      <c r="B467" s="11" t="s">
        <v>8</v>
      </c>
      <c r="C467" s="30" t="s">
        <v>204</v>
      </c>
      <c r="D467" s="12">
        <v>41110</v>
      </c>
      <c r="E467" s="12">
        <v>41109</v>
      </c>
      <c r="F467" s="13" t="s">
        <v>203</v>
      </c>
      <c r="G467" s="12">
        <v>41052</v>
      </c>
      <c r="H467" s="14" t="s">
        <v>202</v>
      </c>
    </row>
    <row r="468" spans="1:8" ht="94.5">
      <c r="A468" s="11" t="s">
        <v>12</v>
      </c>
      <c r="B468" s="11" t="s">
        <v>7</v>
      </c>
      <c r="C468" s="30" t="s">
        <v>206</v>
      </c>
      <c r="D468" s="12">
        <v>41046</v>
      </c>
      <c r="E468" s="12">
        <v>41046</v>
      </c>
      <c r="F468" s="13" t="s">
        <v>207</v>
      </c>
      <c r="G468" s="12">
        <v>41036</v>
      </c>
      <c r="H468" s="14" t="s">
        <v>205</v>
      </c>
    </row>
    <row r="469" spans="1:8" ht="67.5">
      <c r="A469" s="11" t="s">
        <v>12</v>
      </c>
      <c r="B469" s="11" t="s">
        <v>7</v>
      </c>
      <c r="C469" s="30" t="s">
        <v>209</v>
      </c>
      <c r="D469" s="12">
        <v>41061</v>
      </c>
      <c r="E469" s="12">
        <v>41061</v>
      </c>
      <c r="F469" s="13" t="s">
        <v>212</v>
      </c>
      <c r="G469" s="12">
        <v>41012</v>
      </c>
      <c r="H469" s="14" t="s">
        <v>208</v>
      </c>
    </row>
    <row r="470" spans="1:8" ht="67.5">
      <c r="A470" s="11" t="s">
        <v>12</v>
      </c>
      <c r="B470" s="11" t="s">
        <v>7</v>
      </c>
      <c r="C470" s="30" t="s">
        <v>210</v>
      </c>
      <c r="D470" s="12">
        <v>41061</v>
      </c>
      <c r="E470" s="12">
        <v>41061</v>
      </c>
      <c r="F470" s="13" t="s">
        <v>212</v>
      </c>
      <c r="G470" s="12">
        <v>41012</v>
      </c>
      <c r="H470" s="14" t="s">
        <v>208</v>
      </c>
    </row>
    <row r="471" spans="1:8" ht="67.5">
      <c r="A471" s="11" t="s">
        <v>12</v>
      </c>
      <c r="B471" s="11" t="s">
        <v>8</v>
      </c>
      <c r="C471" s="30" t="s">
        <v>211</v>
      </c>
      <c r="D471" s="12">
        <v>41061</v>
      </c>
      <c r="E471" s="12">
        <v>41061</v>
      </c>
      <c r="F471" s="13" t="s">
        <v>212</v>
      </c>
      <c r="G471" s="12">
        <v>41012</v>
      </c>
      <c r="H471" s="14" t="s">
        <v>208</v>
      </c>
    </row>
    <row r="472" spans="1:8" ht="108">
      <c r="A472" s="11" t="s">
        <v>12</v>
      </c>
      <c r="B472" s="11" t="s">
        <v>7</v>
      </c>
      <c r="C472" s="30" t="s">
        <v>215</v>
      </c>
      <c r="D472" s="12">
        <v>41036</v>
      </c>
      <c r="E472" s="12">
        <v>41036</v>
      </c>
      <c r="F472" s="13" t="s">
        <v>216</v>
      </c>
      <c r="G472" s="12">
        <v>40995</v>
      </c>
      <c r="H472" s="14" t="s">
        <v>214</v>
      </c>
    </row>
    <row r="473" spans="1:8" ht="94.5">
      <c r="A473" s="11" t="s">
        <v>12</v>
      </c>
      <c r="B473" s="11" t="s">
        <v>7</v>
      </c>
      <c r="C473" s="30" t="s">
        <v>218</v>
      </c>
      <c r="D473" s="12">
        <v>41026</v>
      </c>
      <c r="E473" s="12">
        <v>41026</v>
      </c>
      <c r="F473" s="13" t="s">
        <v>222</v>
      </c>
      <c r="G473" s="12">
        <v>40983</v>
      </c>
      <c r="H473" s="14" t="s">
        <v>217</v>
      </c>
    </row>
    <row r="474" spans="1:8" ht="94.5">
      <c r="A474" s="11" t="s">
        <v>12</v>
      </c>
      <c r="B474" s="11" t="s">
        <v>7</v>
      </c>
      <c r="C474" s="30" t="s">
        <v>215</v>
      </c>
      <c r="D474" s="12">
        <v>41026</v>
      </c>
      <c r="E474" s="12">
        <v>41026</v>
      </c>
      <c r="F474" s="13" t="s">
        <v>222</v>
      </c>
      <c r="G474" s="12">
        <v>40983</v>
      </c>
      <c r="H474" s="14" t="s">
        <v>217</v>
      </c>
    </row>
    <row r="475" spans="1:8" ht="94.5">
      <c r="A475" s="11" t="s">
        <v>12</v>
      </c>
      <c r="B475" s="11" t="s">
        <v>8</v>
      </c>
      <c r="C475" s="30" t="s">
        <v>219</v>
      </c>
      <c r="D475" s="12">
        <v>41026</v>
      </c>
      <c r="E475" s="12">
        <v>41026</v>
      </c>
      <c r="F475" s="13" t="s">
        <v>222</v>
      </c>
      <c r="G475" s="12">
        <v>40983</v>
      </c>
      <c r="H475" s="14" t="s">
        <v>217</v>
      </c>
    </row>
    <row r="476" spans="1:8" ht="94.5">
      <c r="A476" s="11" t="s">
        <v>12</v>
      </c>
      <c r="B476" s="11" t="s">
        <v>7</v>
      </c>
      <c r="C476" s="30" t="s">
        <v>220</v>
      </c>
      <c r="D476" s="12">
        <v>41026</v>
      </c>
      <c r="E476" s="12">
        <v>41026</v>
      </c>
      <c r="F476" s="13" t="s">
        <v>222</v>
      </c>
      <c r="G476" s="12">
        <v>40983</v>
      </c>
      <c r="H476" s="14" t="s">
        <v>217</v>
      </c>
    </row>
    <row r="477" spans="1:8" ht="94.5">
      <c r="A477" s="11" t="s">
        <v>12</v>
      </c>
      <c r="B477" s="11" t="s">
        <v>7</v>
      </c>
      <c r="C477" s="30" t="s">
        <v>221</v>
      </c>
      <c r="D477" s="12">
        <v>41026</v>
      </c>
      <c r="E477" s="12">
        <v>41026</v>
      </c>
      <c r="F477" s="13" t="s">
        <v>222</v>
      </c>
      <c r="G477" s="12">
        <v>40983</v>
      </c>
      <c r="H477" s="14" t="s">
        <v>217</v>
      </c>
    </row>
    <row r="478" spans="1:8" ht="54">
      <c r="A478" s="11" t="s">
        <v>12</v>
      </c>
      <c r="B478" s="11" t="s">
        <v>7</v>
      </c>
      <c r="C478" s="30" t="s">
        <v>218</v>
      </c>
      <c r="D478" s="12">
        <v>41048</v>
      </c>
      <c r="E478" s="12">
        <v>41026</v>
      </c>
      <c r="F478" s="13" t="s">
        <v>224</v>
      </c>
      <c r="G478" s="12">
        <v>40982</v>
      </c>
      <c r="H478" s="14" t="s">
        <v>223</v>
      </c>
    </row>
    <row r="479" spans="1:8" ht="54">
      <c r="A479" s="11" t="s">
        <v>12</v>
      </c>
      <c r="B479" s="11" t="s">
        <v>7</v>
      </c>
      <c r="C479" s="30" t="s">
        <v>215</v>
      </c>
      <c r="D479" s="12">
        <v>41048</v>
      </c>
      <c r="E479" s="12">
        <v>41026</v>
      </c>
      <c r="F479" s="13" t="s">
        <v>224</v>
      </c>
      <c r="G479" s="12">
        <v>40982</v>
      </c>
      <c r="H479" s="14" t="s">
        <v>223</v>
      </c>
    </row>
    <row r="480" spans="1:8" ht="40.5">
      <c r="A480" s="11" t="s">
        <v>12</v>
      </c>
      <c r="B480" s="11" t="s">
        <v>8</v>
      </c>
      <c r="C480" s="30" t="s">
        <v>219</v>
      </c>
      <c r="D480" s="12">
        <v>41017</v>
      </c>
      <c r="E480" s="12">
        <v>41017</v>
      </c>
      <c r="F480" s="13" t="s">
        <v>225</v>
      </c>
      <c r="G480" s="7" t="s">
        <v>32</v>
      </c>
      <c r="H480" s="7" t="s">
        <v>32</v>
      </c>
    </row>
    <row r="481" spans="1:8" ht="54">
      <c r="A481" s="11" t="s">
        <v>12</v>
      </c>
      <c r="B481" s="11" t="s">
        <v>7</v>
      </c>
      <c r="C481" s="23" t="s">
        <v>15</v>
      </c>
      <c r="D481" s="12">
        <v>41005</v>
      </c>
      <c r="E481" s="12">
        <v>41005</v>
      </c>
      <c r="F481" s="13" t="s">
        <v>227</v>
      </c>
      <c r="G481" s="12">
        <v>40962</v>
      </c>
      <c r="H481" s="14" t="s">
        <v>226</v>
      </c>
    </row>
    <row r="482" spans="1:8" ht="54">
      <c r="A482" s="11" t="s">
        <v>12</v>
      </c>
      <c r="B482" s="11" t="s">
        <v>7</v>
      </c>
      <c r="C482" s="23" t="s">
        <v>17</v>
      </c>
      <c r="D482" s="12">
        <v>41005</v>
      </c>
      <c r="E482" s="12">
        <v>41005</v>
      </c>
      <c r="F482" s="13" t="s">
        <v>227</v>
      </c>
      <c r="G482" s="12">
        <v>40962</v>
      </c>
      <c r="H482" s="14" t="s">
        <v>226</v>
      </c>
    </row>
    <row r="483" spans="1:8" ht="40.5">
      <c r="A483" s="11" t="s">
        <v>12</v>
      </c>
      <c r="B483" s="11" t="s">
        <v>10</v>
      </c>
      <c r="C483" s="30" t="s">
        <v>229</v>
      </c>
      <c r="D483" s="12">
        <v>41000</v>
      </c>
      <c r="E483" s="12">
        <v>40998</v>
      </c>
      <c r="F483" s="13" t="s">
        <v>230</v>
      </c>
      <c r="G483" s="12">
        <v>40941</v>
      </c>
      <c r="H483" s="14" t="s">
        <v>228</v>
      </c>
    </row>
    <row r="484" spans="1:8" ht="40.5">
      <c r="A484" s="11" t="s">
        <v>12</v>
      </c>
      <c r="B484" s="11" t="s">
        <v>8</v>
      </c>
      <c r="C484" s="30" t="s">
        <v>231</v>
      </c>
      <c r="D484" s="12">
        <v>41000</v>
      </c>
      <c r="E484" s="12">
        <v>40998</v>
      </c>
      <c r="F484" s="13" t="s">
        <v>230</v>
      </c>
      <c r="G484" s="7" t="s">
        <v>32</v>
      </c>
      <c r="H484" s="7" t="s">
        <v>32</v>
      </c>
    </row>
    <row r="485" spans="1:8" ht="40.5">
      <c r="A485" s="11" t="s">
        <v>12</v>
      </c>
      <c r="B485" s="11" t="s">
        <v>8</v>
      </c>
      <c r="C485" s="30" t="s">
        <v>25</v>
      </c>
      <c r="D485" s="12">
        <v>41000</v>
      </c>
      <c r="E485" s="12">
        <v>40998</v>
      </c>
      <c r="F485" s="13" t="s">
        <v>230</v>
      </c>
      <c r="G485" s="7" t="s">
        <v>32</v>
      </c>
      <c r="H485" s="7" t="s">
        <v>32</v>
      </c>
    </row>
    <row r="486" spans="1:8" ht="40.5">
      <c r="A486" s="11" t="s">
        <v>12</v>
      </c>
      <c r="B486" s="11" t="s">
        <v>7</v>
      </c>
      <c r="C486" s="23" t="s">
        <v>15</v>
      </c>
      <c r="D486" s="12">
        <v>40997</v>
      </c>
      <c r="E486" s="12">
        <v>40997</v>
      </c>
      <c r="F486" s="13" t="s">
        <v>164</v>
      </c>
      <c r="G486" s="12">
        <v>40941</v>
      </c>
      <c r="H486" s="14" t="s">
        <v>163</v>
      </c>
    </row>
    <row r="487" spans="1:8" ht="40.5">
      <c r="A487" s="11" t="s">
        <v>12</v>
      </c>
      <c r="B487" s="11" t="s">
        <v>7</v>
      </c>
      <c r="C487" s="23" t="s">
        <v>17</v>
      </c>
      <c r="D487" s="12">
        <v>40997</v>
      </c>
      <c r="E487" s="12">
        <v>40997</v>
      </c>
      <c r="F487" s="13" t="s">
        <v>164</v>
      </c>
      <c r="G487" s="12">
        <v>40941</v>
      </c>
      <c r="H487" s="14" t="s">
        <v>163</v>
      </c>
    </row>
    <row r="488" spans="1:8" ht="40.5">
      <c r="A488" s="11" t="s">
        <v>12</v>
      </c>
      <c r="B488" s="11" t="s">
        <v>9</v>
      </c>
      <c r="C488" s="23" t="s">
        <v>21</v>
      </c>
      <c r="D488" s="12">
        <v>40997</v>
      </c>
      <c r="E488" s="12">
        <v>40997</v>
      </c>
      <c r="F488" s="13" t="s">
        <v>164</v>
      </c>
      <c r="G488" s="12">
        <v>40941</v>
      </c>
      <c r="H488" s="14" t="s">
        <v>163</v>
      </c>
    </row>
    <row r="489" spans="1:8" ht="40.5">
      <c r="A489" s="11" t="s">
        <v>12</v>
      </c>
      <c r="B489" s="11" t="s">
        <v>9</v>
      </c>
      <c r="C489" s="30" t="s">
        <v>234</v>
      </c>
      <c r="D489" s="12">
        <v>40954</v>
      </c>
      <c r="E489" s="12">
        <v>40954</v>
      </c>
      <c r="F489" s="13" t="s">
        <v>73</v>
      </c>
      <c r="G489" s="12">
        <v>40882</v>
      </c>
      <c r="H489" s="14" t="s">
        <v>28</v>
      </c>
    </row>
    <row r="490" spans="1:8" ht="40.5">
      <c r="A490" s="11" t="s">
        <v>12</v>
      </c>
      <c r="B490" s="11" t="s">
        <v>9</v>
      </c>
      <c r="C490" s="30" t="s">
        <v>234</v>
      </c>
      <c r="D490" s="12">
        <v>40954</v>
      </c>
      <c r="E490" s="12">
        <v>40954</v>
      </c>
      <c r="F490" s="13" t="s">
        <v>73</v>
      </c>
      <c r="G490" s="12">
        <v>40869</v>
      </c>
      <c r="H490" s="14" t="s">
        <v>28</v>
      </c>
    </row>
    <row r="491" spans="1:8" ht="40.5">
      <c r="A491" s="11" t="s">
        <v>12</v>
      </c>
      <c r="B491" s="11" t="s">
        <v>8</v>
      </c>
      <c r="C491" s="30" t="s">
        <v>253</v>
      </c>
      <c r="D491" s="12">
        <v>40871</v>
      </c>
      <c r="E491" s="12">
        <v>40869</v>
      </c>
      <c r="F491" s="13" t="s">
        <v>70</v>
      </c>
      <c r="G491" s="12">
        <v>40834</v>
      </c>
      <c r="H491" s="14" t="s">
        <v>69</v>
      </c>
    </row>
    <row r="492" spans="1:8" ht="40.5">
      <c r="A492" s="11" t="s">
        <v>39</v>
      </c>
      <c r="B492" s="11" t="s">
        <v>10</v>
      </c>
      <c r="C492" s="30" t="s">
        <v>454</v>
      </c>
      <c r="D492" s="12">
        <v>40871</v>
      </c>
      <c r="E492" s="12">
        <v>40871</v>
      </c>
      <c r="F492" s="13" t="s">
        <v>187</v>
      </c>
      <c r="G492" s="12">
        <v>40823</v>
      </c>
      <c r="H492" s="14" t="s">
        <v>254</v>
      </c>
    </row>
    <row r="493" spans="1:8" ht="27">
      <c r="A493" s="11" t="s">
        <v>12</v>
      </c>
      <c r="B493" s="11" t="s">
        <v>7</v>
      </c>
      <c r="C493" s="23" t="s">
        <v>15</v>
      </c>
      <c r="D493" s="12">
        <v>40908</v>
      </c>
      <c r="E493" s="12">
        <v>40876</v>
      </c>
      <c r="F493" s="13" t="s">
        <v>256</v>
      </c>
      <c r="G493" s="12">
        <v>40798</v>
      </c>
      <c r="H493" s="14" t="s">
        <v>255</v>
      </c>
    </row>
    <row r="494" spans="1:8" ht="27">
      <c r="A494" s="11" t="s">
        <v>12</v>
      </c>
      <c r="B494" s="11" t="s">
        <v>7</v>
      </c>
      <c r="C494" s="23" t="s">
        <v>17</v>
      </c>
      <c r="D494" s="12">
        <v>40908</v>
      </c>
      <c r="E494" s="12">
        <v>40876</v>
      </c>
      <c r="F494" s="13" t="s">
        <v>256</v>
      </c>
      <c r="G494" s="12">
        <v>40798</v>
      </c>
      <c r="H494" s="14" t="s">
        <v>255</v>
      </c>
    </row>
    <row r="495" spans="1:8" ht="40.5">
      <c r="A495" s="11" t="s">
        <v>12</v>
      </c>
      <c r="B495" s="11" t="s">
        <v>7</v>
      </c>
      <c r="C495" s="23" t="s">
        <v>17</v>
      </c>
      <c r="D495" s="12">
        <v>40751</v>
      </c>
      <c r="E495" s="12">
        <v>40750</v>
      </c>
      <c r="F495" s="13" t="s">
        <v>257</v>
      </c>
      <c r="G495" s="12">
        <v>40735</v>
      </c>
      <c r="H495" s="14" t="s">
        <v>184</v>
      </c>
    </row>
    <row r="496" spans="1:8" ht="40.5">
      <c r="A496" s="11" t="s">
        <v>12</v>
      </c>
      <c r="B496" s="11" t="s">
        <v>8</v>
      </c>
      <c r="C496" s="30" t="s">
        <v>259</v>
      </c>
      <c r="D496" s="12">
        <v>41000</v>
      </c>
      <c r="E496" s="12">
        <v>40792</v>
      </c>
      <c r="F496" s="13" t="s">
        <v>258</v>
      </c>
      <c r="G496" s="7" t="s">
        <v>32</v>
      </c>
      <c r="H496" s="7" t="s">
        <v>32</v>
      </c>
    </row>
    <row r="497" spans="1:8" ht="40.5">
      <c r="A497" s="11" t="s">
        <v>12</v>
      </c>
      <c r="B497" s="11" t="s">
        <v>7</v>
      </c>
      <c r="C497" s="30" t="s">
        <v>260</v>
      </c>
      <c r="D497" s="12">
        <v>41000</v>
      </c>
      <c r="E497" s="12">
        <v>40792</v>
      </c>
      <c r="F497" s="13" t="s">
        <v>258</v>
      </c>
      <c r="G497" s="7" t="s">
        <v>32</v>
      </c>
      <c r="H497" s="7" t="s">
        <v>32</v>
      </c>
    </row>
    <row r="498" spans="1:8" ht="40.5">
      <c r="A498" s="11" t="s">
        <v>12</v>
      </c>
      <c r="B498" s="11" t="s">
        <v>7</v>
      </c>
      <c r="C498" s="30" t="s">
        <v>261</v>
      </c>
      <c r="D498" s="12">
        <v>41000</v>
      </c>
      <c r="E498" s="12">
        <v>40792</v>
      </c>
      <c r="F498" s="13" t="s">
        <v>258</v>
      </c>
      <c r="G498" s="7" t="s">
        <v>32</v>
      </c>
      <c r="H498" s="7" t="s">
        <v>32</v>
      </c>
    </row>
    <row r="499" spans="1:8" ht="40.5">
      <c r="A499" s="11" t="s">
        <v>12</v>
      </c>
      <c r="B499" s="11" t="s">
        <v>8</v>
      </c>
      <c r="C499" s="30" t="s">
        <v>25</v>
      </c>
      <c r="D499" s="12">
        <v>41000</v>
      </c>
      <c r="E499" s="12">
        <v>40792</v>
      </c>
      <c r="F499" s="13" t="s">
        <v>258</v>
      </c>
      <c r="G499" s="7" t="s">
        <v>32</v>
      </c>
      <c r="H499" s="7" t="s">
        <v>32</v>
      </c>
    </row>
    <row r="500" spans="1:8" ht="40.5">
      <c r="A500" s="11" t="s">
        <v>12</v>
      </c>
      <c r="B500" s="11" t="s">
        <v>7</v>
      </c>
      <c r="C500" s="30" t="s">
        <v>262</v>
      </c>
      <c r="D500" s="12">
        <v>41000</v>
      </c>
      <c r="E500" s="12">
        <v>40792</v>
      </c>
      <c r="F500" s="13" t="s">
        <v>258</v>
      </c>
      <c r="G500" s="7" t="s">
        <v>32</v>
      </c>
      <c r="H500" s="7" t="s">
        <v>32</v>
      </c>
    </row>
    <row r="501" spans="1:8" ht="40.5">
      <c r="A501" s="11" t="s">
        <v>12</v>
      </c>
      <c r="B501" s="11" t="s">
        <v>9</v>
      </c>
      <c r="C501" s="30" t="s">
        <v>263</v>
      </c>
      <c r="D501" s="12">
        <v>41000</v>
      </c>
      <c r="E501" s="12">
        <v>40792</v>
      </c>
      <c r="F501" s="13" t="s">
        <v>258</v>
      </c>
      <c r="G501" s="7" t="s">
        <v>32</v>
      </c>
      <c r="H501" s="7" t="s">
        <v>32</v>
      </c>
    </row>
  </sheetData>
  <sheetProtection/>
  <autoFilter ref="A2:H501"/>
  <mergeCells count="1">
    <mergeCell ref="A1:H1"/>
  </mergeCells>
  <dataValidations count="1">
    <dataValidation type="list" allowBlank="1" showInputMessage="1" showErrorMessage="1" sqref="B502:B65536">
      <formula1>$V$2:$V$287</formula1>
    </dataValidation>
  </dataValidations>
  <hyperlinks>
    <hyperlink ref="H283" r:id="rId1" display="「主要行等向けの総合的な監督指針」等の一部改正（案）の公表について"/>
    <hyperlink ref="H284" r:id="rId2" display="「主要行等向けの総合的な監督指針」等の一部改正（案）の公表について"/>
    <hyperlink ref="H285" r:id="rId3" display="「主要行等向けの総合的な監督指針」等の一部改正（案）の公表について"/>
    <hyperlink ref="H286" r:id="rId4" display="「主要行等向けの総合的な監督指針」等の一部改正（案）の公表について"/>
    <hyperlink ref="H287" r:id="rId5" display="「主要行等向けの総合的な監督指針」等の一部改正（案）の公表について"/>
    <hyperlink ref="H288" r:id="rId6" display="「主要行等向けの総合的な監督指針」等の一部改正（案）の公表について"/>
    <hyperlink ref="H299" r:id="rId7" display="平成27年金融商品取引法改正等に係る政令・内閣府令案等の公表について"/>
    <hyperlink ref="H300" r:id="rId8" display="「金融商品取引業者等向けの総合的な監督指針」の一部改正（案）の公表について"/>
    <hyperlink ref="H301" r:id="rId9" display="「清算・振替機関等向けの総合的な監督指針」の一部改正（案）の公表について"/>
    <hyperlink ref="F301" r:id="rId10" display="「清算・振替機関等向けの総合的な監督指針」の一部改正（案）に対するパブリックコメントの結果等について"/>
    <hyperlink ref="H302" r:id="rId11" display="金融庁への役員等の氏名届出等に係る内閣府令等及び監督指針の改正案の再公表について"/>
    <hyperlink ref="H303" r:id="rId12" display="金融庁への役員等の氏名届出等に係る内閣府令等及び監督指針の改正案の再公表について"/>
    <hyperlink ref="H304" r:id="rId13" display="金融庁への役員等の氏名届出等に係る内閣府令等及び監督指針の改正案の再公表について"/>
    <hyperlink ref="H305" r:id="rId14" display="金融庁への役員等の氏名届出等に係る内閣府令等及び監督指針の改正案の再公表について"/>
    <hyperlink ref="H306" r:id="rId15" display="金融庁への役員等の氏名届出等に係る内閣府令等及び監督指針の改正案の再公表について"/>
    <hyperlink ref="H307" r:id="rId16" display="金融庁への役員等の氏名届出等に係る内閣府令等及び監督指針の改正案の再公表について"/>
    <hyperlink ref="H308" r:id="rId17" display="金融庁への役員等の氏名届出等に係る内閣府令等及び監督指針の改正案の再公表について"/>
    <hyperlink ref="H309" r:id="rId18" display="金融庁への役員等の氏名届出等に係る内閣府令等及び監督指針の改正案の再公表について"/>
    <hyperlink ref="H310" r:id="rId19" display="金融庁への役員等の氏名届出等に係る内閣府令等及び監督指針の改正案の再公表について"/>
    <hyperlink ref="H311" r:id="rId20" display="資本バッファー比率に係る府省令・告示案等の公表について"/>
    <hyperlink ref="H312" r:id="rId21" display="資本バッファー比率に係る府省令・告示案等の公表について"/>
    <hyperlink ref="H313" r:id="rId22" display="資本バッファー比率に係る府省令・告示案等の公表について"/>
    <hyperlink ref="F311" r:id="rId23" display="資本バッファー比率に係る府省令・告示案等に対するパブリックコメントの結果について"/>
    <hyperlink ref="F312" r:id="rId24" display="資本バッファー比率に係る府省令・告示案等に対するパブリックコメントの結果について"/>
    <hyperlink ref="F313" r:id="rId25" display="資本バッファー比率に係る府省令・告示案等に対するパブリックコメントの結果について"/>
    <hyperlink ref="H314" r:id="rId26" display="平成26年改正保険業法（２年以内施行）に係る「保険会社向けの総合的な監督指針（別冊）（少額短期保険業者向けの監督指針）」等の一部改正（案）の公表について"/>
    <hyperlink ref="H315" r:id="rId27" display="平成26年改正保険業法（２年以内施行）に係る「保険会社向けの総合的な監督指針（別冊）（少額短期保険業者向けの監督指針）」等の一部改正（案）の公表について"/>
    <hyperlink ref="F314" r:id="rId28" display="平成26年改正保険業法（２年以内施行）に係る「保険会社向けの総合的な監督指針（別冊）（少額短期保険業者向けの監督指針）」等の一部改正（案）に対するパブリックコメントの結果等について"/>
    <hyperlink ref="F315" r:id="rId29" display="平成26年改正保険業法（２年以内施行）に係る「保険会社向けの総合的な監督指針（別冊）（少額短期保険業者向けの監督指針）」等の一部改正（案）に対するパブリックコメントの結果等について"/>
    <hyperlink ref="H316" r:id="rId30" display="レバレッジ比率に係る告示の一部改正案等の公表について"/>
    <hyperlink ref="H317" r:id="rId31" display="レバレッジ比率に係る告示の一部改正案等の公表について"/>
    <hyperlink ref="F316" r:id="rId32" display="レバレッジ比率に係る告示の一部改正案等に対するパブリックコメントの結果等について"/>
    <hyperlink ref="F317" r:id="rId33" display="レバレッジ比率に係る告示の一部改正案等に対するパブリックコメントの結果等について"/>
    <hyperlink ref="F318" r:id="rId34" display="所得税法等の一部を改正する法律の施行に伴う監督指針及び事務ガイドラインの一部改正について"/>
    <hyperlink ref="F319" r:id="rId35" display="所得税法等の一部を改正する法律の施行に伴う監督指針及び事務ガイドラインの一部改正について"/>
    <hyperlink ref="H320" r:id="rId36" display="「主要行等向けの総合的な監督指針」、「中小・地域金融機関向けの総合的な監督指針」の一部改正（案）の公表について"/>
    <hyperlink ref="H321" r:id="rId37" display="「主要行等向けの総合的な監督指針」、「中小・地域金融機関向けの総合的な監督指針」の一部改正（案）の公表について"/>
    <hyperlink ref="F320" r:id="rId38" display="「主要行等向けの総合的な監督指針」、「中小・地域金融機関向けの総合的な監督指針」の一部改正（案）に対するパブリックコメントの結果等について"/>
    <hyperlink ref="F321" r:id="rId39" display="「主要行等向けの総合的な監督指針」、「中小・地域金融機関向けの総合的な監督指針」の一部改正（案）に対するパブリックコメントの結果等について"/>
    <hyperlink ref="H322" r:id="rId40" display="平成26年改正保険業法（２年以内施行）に係る政府令・監督指針案の公表について"/>
    <hyperlink ref="F322" r:id="rId41" display="「平成26年改正保険業法（２年以内施行）に係る政府令・監督指針案」に対するパブリックコメントの結果等について"/>
    <hyperlink ref="H323" r:id="rId42" display="平成26年金融商品取引法等改正（１年以内施行）等に係る政令・内閣府令案等の公表について"/>
    <hyperlink ref="F323" r:id="rId43" display="平成26年金融商品取引法等改正（１年以内施行）等に係る政令・内閣府令案等に対するパブリックコメントの結果等について"/>
    <hyperlink ref="H324" r:id="rId44" display="「主要行等向けの総合的な監督指針」及び「金融検査マニュアル」等の一部改正（案）の公表について"/>
    <hyperlink ref="H325" r:id="rId45" display="「主要行等向けの総合的な監督指針」及び「金融検査マニュアル」等の一部改正（案）の公表について"/>
    <hyperlink ref="H326" r:id="rId46" display="「主要行等向けの総合的な監督指針」及び「金融検査マニュアル」等の一部改正（案）の公表について"/>
    <hyperlink ref="H327" r:id="rId47" display="「主要行等向けの総合的な監督指針」及び「金融検査マニュアル」等の一部改正（案）の公表について"/>
    <hyperlink ref="H328" r:id="rId48" display="「主要行等向けの総合的な監督指針」及び「金融検査マニュアル」等の一部改正（案）の公表について"/>
    <hyperlink ref="H329" r:id="rId49" display="「主要行等向けの総合的な監督指針」及び「金融検査マニュアル」等の一部改正（案）の公表について"/>
    <hyperlink ref="H330" r:id="rId50" display="「主要行等向けの総合的な監督指針」及び「金融検査マニュアル」等の一部改正（案）の公表について"/>
    <hyperlink ref="H331" r:id="rId51" display="「主要行等向けの総合的な監督指針」及び「金融検査マニュアル」等の一部改正（案）の公表について"/>
    <hyperlink ref="H332" r:id="rId52" display="「主要行等向けの総合的な監督指針」及び「金融検査マニュアル」等の一部改正（案）の公表について"/>
    <hyperlink ref="H333" r:id="rId53" display="「主要行等向けの総合的な監督指針」及び「金融検査マニュアル」等の一部改正（案）の公表について"/>
    <hyperlink ref="F324" r:id="rId54" display="「主要行等向けの総合的な監督指針」及び「金融検査マニュアル」等の一部改正（案）に対するパブリックコメントの結果等について"/>
    <hyperlink ref="F325" r:id="rId55" display="「主要行等向けの総合的な監督指針」及び「金融検査マニュアル」等の一部改正（案）に対するパブリックコメントの結果等について"/>
    <hyperlink ref="F326" r:id="rId56" display="「主要行等向けの総合的な監督指針」及び「金融検査マニュアル」等の一部改正（案）に対するパブリックコメントの結果等について"/>
    <hyperlink ref="F327" r:id="rId57" display="「主要行等向けの総合的な監督指針」及び「金融検査マニュアル」等の一部改正（案）に対するパブリックコメントの結果等について"/>
    <hyperlink ref="F328" r:id="rId58" display="「主要行等向けの総合的な監督指針」及び「金融検査マニュアル」等の一部改正（案）に対するパブリックコメントの結果等について"/>
    <hyperlink ref="F329" r:id="rId59" display="「主要行等向けの総合的な監督指針」及び「金融検査マニュアル」等の一部改正（案）に対するパブリックコメントの結果等について"/>
    <hyperlink ref="F330" r:id="rId60" display="「主要行等向けの総合的な監督指針」及び「金融検査マニュアル」等の一部改正（案）に対するパブリックコメントの結果等について"/>
    <hyperlink ref="F331" r:id="rId61" display="「主要行等向けの総合的な監督指針」及び「金融検査マニュアル」等の一部改正（案）に対するパブリックコメントの結果等について"/>
    <hyperlink ref="F333" r:id="rId62" display="「主要行等向けの総合的な監督指針」及び「金融検査マニュアル」等の一部改正（案）に対するパブリックコメントの結果等について"/>
    <hyperlink ref="F332" r:id="rId63" display="「主要行等向けの総合的な監督指針」及び「金融検査マニュアル」等の一部改正（案）に対するパブリックコメントの結果等について"/>
    <hyperlink ref="H334" r:id="rId64" display="流動性カバレッジ比率規制に係る「主要行等向けの総合的な監督指針」及び「金融検査マニュアル」等の一部改正（案）の公表について"/>
    <hyperlink ref="F334" r:id="rId65" display="流動性カバレッジ比率規制に係る「主要行等向けの総合的な監督指針」及び「金融検査マニュアル」等の一部改正（案）に対するパブリックコメントの結果等について"/>
    <hyperlink ref="H335" r:id="rId66" display="流動性カバレッジ比率規制に係る「主要行等向けの総合的な監督指針」及び「金融検査マニュアル」等の一部改正（案）の公表について"/>
    <hyperlink ref="H336" r:id="rId67" display="流動性カバレッジ比率規制に係る「主要行等向けの総合的な監督指針」及び「金融検査マニュアル」等の一部改正（案）の公表について"/>
    <hyperlink ref="H337" r:id="rId68" display="流動性カバレッジ比率規制に係る「主要行等向けの総合的な監督指針」及び「金融検査マニュアル」等の一部改正（案）の公表について"/>
    <hyperlink ref="F335" r:id="rId69" display="流動性カバレッジ比率規制に係る「主要行等向けの総合的な監督指針」及び「金融検査マニュアル」等の一部改正（案）に対するパブリックコメントの結果等について"/>
    <hyperlink ref="F336" r:id="rId70" display="流動性カバレッジ比率規制に係る「主要行等向けの総合的な監督指針」及び「金融検査マニュアル」等の一部改正（案）に対するパブリックコメントの結果等について"/>
    <hyperlink ref="F337" r:id="rId71" display="流動性カバレッジ比率規制に係る「主要行等向けの総合的な監督指針」及び「金融検査マニュアル」等の一部改正（案）に対するパブリックコメントの結果等について"/>
    <hyperlink ref="H338" r:id="rId72" display="レバレッジ比率に係る告示案等の公表について"/>
    <hyperlink ref="H339" r:id="rId73" display="レバレッジ比率に係る告示案等の公表について"/>
    <hyperlink ref="H340" r:id="rId74" display="レバレッジ比率に係る告示案等の公表について"/>
    <hyperlink ref="F338" r:id="rId75" display="レバレッジ比率に関する告示案等に対するパブリックコメントの結果等について"/>
    <hyperlink ref="F339" r:id="rId76" display="レバレッジ比率に関する告示案等に対するパブリックコメントの結果等について"/>
    <hyperlink ref="F340" r:id="rId77" display="レバレッジ比率に関する告示案等に対するパブリックコメントの結果等について"/>
    <hyperlink ref="H341" r:id="rId78" display="「保険会社向けの総合的な監督指針」の一部改正（案）の公表について"/>
    <hyperlink ref="F341" r:id="rId79" display="「保険会社向けの総合的な監督指針」の一部改正（案）に対するパブリックコメントの結果等について"/>
    <hyperlink ref="H342" r:id="rId80" display="証券化リスク・リテンション規制に関する監督指針の一部改正（案）等の公表について"/>
    <hyperlink ref="F342" r:id="rId81" display="証券化リスク・リテンション規制に関する監督指針の一部改正（案）等に対するパブリックコメントの結果公表について"/>
    <hyperlink ref="H343" r:id="rId82" display="証券化リスク・リテンション規制に関する監督指針の一部改正（案）等の公表について"/>
    <hyperlink ref="H344" r:id="rId83" display="証券化リスク・リテンション規制に関する監督指針の一部改正（案）等の公表について"/>
    <hyperlink ref="H345" r:id="rId84" display="証券化リスク・リテンション規制に関する監督指針の一部改正（案）等の公表について"/>
    <hyperlink ref="H346" r:id="rId85" display="証券化リスク・リテンション規制に関する監督指針の一部改正（案）等の公表について"/>
    <hyperlink ref="H347" r:id="rId86" display="証券化リスク・リテンション規制に関する監督指針の一部改正（案）等の公表について"/>
    <hyperlink ref="F343" r:id="rId87" display="証券化リスク・リテンション規制に関する監督指針の一部改正（案）等に対するパブリックコメントの結果公表について"/>
    <hyperlink ref="F344" r:id="rId88" display="証券化リスク・リテンション規制に関する監督指針の一部改正（案）等に対するパブリックコメントの結果公表について"/>
    <hyperlink ref="F345" r:id="rId89" display="証券化リスク・リテンション規制に関する監督指針の一部改正（案）等に対するパブリックコメントの結果公表について"/>
    <hyperlink ref="F346" r:id="rId90" display="証券化リスク・リテンション規制に関する監督指針の一部改正（案）等に対するパブリックコメントの結果公表について"/>
    <hyperlink ref="F347" r:id="rId91" display="証券化リスク・リテンション規制に関する監督指針の一部改正（案）等に対するパブリックコメントの結果公表について"/>
    <hyperlink ref="H348" r:id="rId92" display="「主要行等向けの総合的な監督指針」、「中小・地域金融機関向けの総合的な監督指針」の一部改正（案）の公表について"/>
    <hyperlink ref="F348" r:id="rId93" display="「主要行等向けの総合的な監督指針」、「中小・地域金融機関向けの総合的な監督指針」の一部改正（案）に対するパブリックコメントの結果等について"/>
    <hyperlink ref="H349" r:id="rId94" display="「主要行等向けの総合的な監督指針」、「中小・地域金融機関向けの総合的な監督指針」の一部改正（案）の公表について"/>
    <hyperlink ref="F349" r:id="rId95" display="「主要行等向けの総合的な監督指針」、「中小・地域金融機関向けの総合的な監督指針」の一部改正（案）に対するパブリックコメントの結果等について"/>
    <hyperlink ref="H350" r:id="rId96" display="「金融商品取引業者等向けの総合的な監督指針」の一部改正（案）の公表について"/>
    <hyperlink ref="F350" r:id="rId97" display="「金融商品取引業者等向けの総合的な監督指針」の一部改正（案）に対するパブリックコメントの結果等について"/>
    <hyperlink ref="H351" r:id="rId98" display="「金融商品取引業等に関する内閣府令の一部を改正する内閣府令」等（案）の公表及び「主要行等向けの総合的な監督指針」等の一部改正（案）の公表について"/>
    <hyperlink ref="H352" r:id="rId99" display="「金融商品取引業等に関する内閣府令の一部を改正する内閣府令」等（案）の公表及び「主要行等向けの総合的な監督指針」等の一部改正（案）の公表について"/>
    <hyperlink ref="H353" r:id="rId100" display="「金融商品取引業等に関する内閣府令の一部を改正する内閣府令」等（案）の公表及び「主要行等向けの総合的な監督指針」等の一部改正（案）の公表について"/>
    <hyperlink ref="H354" r:id="rId101" display="「金融商品取引業等に関する内閣府令の一部を改正する内閣府令」等（案）の公表及び「主要行等向けの総合的な監督指針」等の一部改正（案）の公表について"/>
    <hyperlink ref="H355" r:id="rId102" display="「金融商品取引業等に関する内閣府令の一部を改正する内閣府令」等（案）の公表及び「主要行等向けの総合的な監督指針」等の一部改正（案）の公表について"/>
    <hyperlink ref="H356" r:id="rId103" display="「金融商品取引業等に関する内閣府令の一部を改正する内閣府令」等（案）の公表及び「主要行等向けの総合的な監督指針」等の一部改正（案）の公表について"/>
    <hyperlink ref="F351" r:id="rId104"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F352" r:id="rId105"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F353" r:id="rId106"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F354" r:id="rId107"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F355" r:id="rId108"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F356" r:id="rId109"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H357" r:id="rId110" display="「金融商品取引法施行令の一部を改正する政令等（案）」の公表及び「金融商品取引業者等向けの総合的な監督指針の一部改正（案）」の公表について"/>
    <hyperlink ref="F357" r:id="rId111" display="「金融商品取引法施行令の一部を改正する政令等（案）」及び「金融商品取引業者等向けの総合的な監督指針の一部の改正（案）」に対するパブリックコメントの結果等について"/>
    <hyperlink ref="H358" r:id="rId112" display="「保険会社向けの総合的な監督指針」の一部改正（案）の公表について"/>
    <hyperlink ref="F358" r:id="rId113" display="「保険会社向けの総合的な監督指針」の一部改正（案）に対するパブリックコメントの結果等について"/>
    <hyperlink ref="H359" r:id="rId114" display="「保険会社向けの総合的な監督指針」の一部改正（案）の公表について"/>
    <hyperlink ref="H360" r:id="rId115" display="「保険会社向けの総合的な監督指針」の一部改正（案）の公表について"/>
    <hyperlink ref="F359" r:id="rId116" display="「保険会社向けの総合的な監督指針」の一部改正（案）に対するパブリックコメントの結果等について"/>
    <hyperlink ref="F360" r:id="rId117" display="「保険会社向けの総合的な監督指針」の一部改正（案）に対するパブリックコメントの結果等について"/>
    <hyperlink ref="F300" r:id="rId118" display="「金融商品取引業者等向けの総合的な監督指針」の一部改正（案）に対するパブリックコメントの結果等について"/>
    <hyperlink ref="H277" r:id="rId119"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H278" r:id="rId120"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H279" r:id="rId121"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H280" r:id="rId122"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H281" r:id="rId123"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H282" r:id="rId124" display="「金融商品取引業等に関する内閣府令の一部を改正する内閣府令」等（案）及び「主要行等向けの総合的な監督指針」等の一部改正（案）に対する意見募集の結果並びに見直し後の府令等（案）及び「潜在的損失等見積額の算出告示」等（案）の公表について"/>
    <hyperlink ref="H276" r:id="rId125" display="「保険会社向けの総合的な監督指針」の一部改正（案）の公表について"/>
    <hyperlink ref="H361" r:id="rId126" display="適格機関投資家等特例業務の見直しに係る政令・内閣府令案等の公表について"/>
    <hyperlink ref="F361" r:id="rId127" display="「適格機関投資家等特例業務の見直しに係る政令・内閣府令案等」に対するパブリックコメントの結果等について"/>
    <hyperlink ref="H362" r:id="rId128" display="平成25年金融商品取引法等改正（１年半以内施行）等に係る政令・内閣府令案等の公表について"/>
    <hyperlink ref="F362" r:id="rId129" display="平成25年金融商品取引法等改正（１年半以内施行）等に係る政令・内閣府令案等に対するパブリックコメントの結果等について"/>
    <hyperlink ref="H363" r:id="rId130" display="「主要行等向けの総合的な監督指針」等の一部改正（案）の公表について"/>
    <hyperlink ref="F363" r:id="rId131" display="「主要行等向けの総合的な監督指針」等の一部改正（案）に対するパブリックコメントの結果等について"/>
    <hyperlink ref="H364" r:id="rId132" display="「主要行等向けの総合的な監督指針」等の一部改正（案）の公表について"/>
    <hyperlink ref="F364" r:id="rId133" display="「主要行等向けの総合的な監督指針」等の一部改正（案）に対するパブリックコメントの結果等について"/>
    <hyperlink ref="F365" r:id="rId134" display="「事務ガイドライン（第三分冊：金融会社関係）」の一部改正について"/>
    <hyperlink ref="H366" r:id="rId135" display="「平成23年東北地方太平洋沖地震による災害に関する中小・地域金融機関向けの総合的な監督指針の特例措置について」の一部改正（案）の公表について"/>
    <hyperlink ref="F366" r:id="rId136" display="「平成23年東北地方太平洋沖地震による災害に関する中小・地域金融機関向けの総合的な監督指針の特例措置について」の一部改正（案）に対するパブリックコメントの結果等について"/>
    <hyperlink ref="H367" r:id="rId137" display="「主要行等向けの総合的な監督指針」等及び「金融検査マニュアル」等の一部改正（案）の公表について"/>
    <hyperlink ref="H368" r:id="rId138" display="「主要行等向けの総合的な監督指針」等及び「金融検査マニュアル」等の一部改正（案）の公表について"/>
    <hyperlink ref="H369" r:id="rId139" display="「主要行等向けの総合的な監督指針」等及び「金融検査マニュアル」等の一部改正（案）の公表について"/>
    <hyperlink ref="H370" r:id="rId140" display="「主要行等向けの総合的な監督指針」等及び「金融検査マニュアル」等の一部改正（案）の公表について"/>
    <hyperlink ref="H371" r:id="rId141" display="「主要行等向けの総合的な監督指針」等及び「金融検査マニュアル」等の一部改正（案）の公表について"/>
    <hyperlink ref="H372" r:id="rId142" display="「主要行等向けの総合的な監督指針」等及び「金融検査マニュアル」等の一部改正（案）の公表について"/>
    <hyperlink ref="H373" r:id="rId143" display="「主要行等向けの総合的な監督指針」等及び「金融検査マニュアル」等の一部改正（案）の公表について"/>
    <hyperlink ref="H374" r:id="rId144" display="「主要行等向けの総合的な監督指針」等及び「金融検査マニュアル」等の一部改正（案）の公表について"/>
    <hyperlink ref="H375" r:id="rId145" display="「主要行等向けの総合的な監督指針」等及び「金融検査マニュアル」等の一部改正（案）の公表について"/>
    <hyperlink ref="H376" r:id="rId146" display="「主要行等向けの総合的な監督指針」等及び「金融検査マニュアル」等の一部改正（案）の公表について"/>
    <hyperlink ref="H377" r:id="rId147" display="「主要行等向けの総合的な監督指針」等及び「金融検査マニュアル」等の一部改正（案）の公表について"/>
    <hyperlink ref="H378" r:id="rId148" display="「主要行等向けの総合的な監督指針」等及び「金融検査マニュアル」等の一部改正（案）の公表について"/>
    <hyperlink ref="H379" r:id="rId149" display="「主要行等向けの総合的な監督指針」等及び「金融検査マニュアル」等の一部改正（案）の公表について"/>
    <hyperlink ref="F367" r:id="rId150" display="「主要行等向けの総合的な監督指針」等及び「金融検査マニュアル」等の一部改正（案）に対するパブリックコメントの結果等について"/>
    <hyperlink ref="F368" r:id="rId151" display="「主要行等向けの総合的な監督指針」等及び「金融検査マニュアル」等の一部改正（案）に対するパブリックコメントの結果等について"/>
    <hyperlink ref="F369" r:id="rId152" display="「主要行等向けの総合的な監督指針」等及び「金融検査マニュアル」等の一部改正（案）に対するパブリックコメントの結果等について"/>
    <hyperlink ref="F370" r:id="rId153" display="「主要行等向けの総合的な監督指針」等及び「金融検査マニュアル」等の一部改正（案）に対するパブリックコメントの結果等について"/>
    <hyperlink ref="F371" r:id="rId154" display="「主要行等向けの総合的な監督指針」等及び「金融検査マニュアル」等の一部改正（案）に対するパブリックコメントの結果等について"/>
    <hyperlink ref="F372" r:id="rId155" display="「主要行等向けの総合的な監督指針」等及び「金融検査マニュアル」等の一部改正（案）に対するパブリックコメントの結果等について"/>
    <hyperlink ref="F373" r:id="rId156" display="「主要行等向けの総合的な監督指針」等及び「金融検査マニュアル」等の一部改正（案）に対するパブリックコメントの結果等について"/>
    <hyperlink ref="F374" r:id="rId157" display="「主要行等向けの総合的な監督指針」等及び「金融検査マニュアル」等の一部改正（案）に対するパブリックコメントの結果等について"/>
    <hyperlink ref="F375" r:id="rId158" display="「主要行等向けの総合的な監督指針」等及び「金融検査マニュアル」等の一部改正（案）に対するパブリックコメントの結果等について"/>
    <hyperlink ref="F376" r:id="rId159" display="「主要行等向けの総合的な監督指針」等及び「金融検査マニュアル」等の一部改正（案）に対するパブリックコメントの結果等について"/>
    <hyperlink ref="F377" r:id="rId160" display="「主要行等向けの総合的な監督指針」等及び「金融検査マニュアル」等の一部改正（案）に対するパブリックコメントの結果等について"/>
    <hyperlink ref="F378" r:id="rId161" display="「主要行等向けの総合的な監督指針」等及び「金融検査マニュアル」等の一部改正（案）に対するパブリックコメントの結果等について"/>
    <hyperlink ref="F379" r:id="rId162" display="「主要行等向けの総合的な監督指針」等及び「金融検査マニュアル」等の一部改正（案）に対するパブリックコメントの結果等について"/>
    <hyperlink ref="H380" r:id="rId163" display="銀行法施行規則等の一部改正案、監督指針（案）及び早期是正措置に関する省令等の一部改正案の公表について"/>
    <hyperlink ref="H381" r:id="rId164" display="銀行法施行規則等の一部改正案、監督指針（案）及び早期是正措置に関する省令等の一部改正案の公表について"/>
    <hyperlink ref="H382" r:id="rId165" display="銀行法施行規則等の一部改正案、監督指針（案）及び早期是正措置に関する省令等の一部改正案の公表について"/>
    <hyperlink ref="F380" r:id="rId166" display="銀行法施行規則等の一部改正案及び監督指針（案）に対するパブリックコメントの結果について"/>
    <hyperlink ref="F381" r:id="rId167" display="銀行法施行規則等の一部改正案及び監督指針（案）に対するパブリックコメントの結果について"/>
    <hyperlink ref="F382" r:id="rId168" display="銀行法施行規則等の一部改正案及び監督指針（案）に対するパブリックコメントの結果について"/>
    <hyperlink ref="H383" r:id="rId169" display="「金融商品取引業者等向けの総合的な監督指針」の一部改正（案）の公表について"/>
    <hyperlink ref="F383" r:id="rId170" display="「金融商品取引業者等向けの総合的な監督指針」の一部改正（案）に対するパブリックコメントの結果等について"/>
    <hyperlink ref="H384" r:id="rId171" display="「貸金業法施行令等の一部を改正する政令（案）」等の公表について"/>
    <hyperlink ref="F384" r:id="rId172" display="「貸金業法施行令等の一部を改正する政令（案）」等に対するパブリックコメントの結果等について"/>
    <hyperlink ref="H385" r:id="rId173" display="「保険会社向けの総合的な監督指針」等の一部改正（案）の公表について"/>
    <hyperlink ref="F385" r:id="rId174" display="「保険会社向けの総合的な監督指針」等の一部改正（案）に対するパブリックコメントの結果等について"/>
    <hyperlink ref="H386" r:id="rId175" display="「保険会社向けの総合的な監督指針」等の一部改正（案）の公表について"/>
    <hyperlink ref="F386" r:id="rId176" display="「保険会社向けの総合的な監督指針」等の一部改正（案）に対するパブリックコメントの結果等について"/>
    <hyperlink ref="H387" r:id="rId177" display="「主要行等向けの総合的な監督指針」等及び「金融検査マニュアル」の一部改正（案）の公表について"/>
    <hyperlink ref="H388" r:id="rId178" display="「主要行等向けの総合的な監督指針」等及び「金融検査マニュアル」の一部改正（案）の公表について"/>
    <hyperlink ref="H389" r:id="rId179" display="「主要行等向けの総合的な監督指針」等及び「金融検査マニュアル」の一部改正（案）の公表について"/>
    <hyperlink ref="H390" r:id="rId180" display="「主要行等向けの総合的な監督指針」等及び「金融検査マニュアル」の一部改正（案）の公表について"/>
    <hyperlink ref="H391" r:id="rId181" display="「主要行等向けの総合的な監督指針」等及び「金融検査マニュアル」の一部改正（案）の公表について"/>
    <hyperlink ref="F387" r:id="rId182" display="「主要行等向けの総合的な監督指針」等及び「金融検査マニュアル」の一部改正（案）に対するパブリックコメントの結果等について"/>
    <hyperlink ref="F388" r:id="rId183" display="「主要行等向けの総合的な監督指針」等及び「金融検査マニュアル」の一部改正（案）に対するパブリックコメントの結果等について"/>
    <hyperlink ref="F389" r:id="rId184" display="「主要行等向けの総合的な監督指針」等及び「金融検査マニュアル」の一部改正（案）に対するパブリックコメントの結果等について"/>
    <hyperlink ref="F390" r:id="rId185" display="「主要行等向けの総合的な監督指針」等及び「金融検査マニュアル」の一部改正（案）に対するパブリックコメントの結果等について"/>
    <hyperlink ref="F391" r:id="rId186" display="「主要行等向けの総合的な監督指針」等及び「金融検査マニュアル」の一部改正（案）に対するパブリックコメントの結果等について"/>
    <hyperlink ref="H392" r:id="rId187" display="「主要行等向けの総合的な監督指針」及び「金融検査マニュアル」等の一部改正（案）の公表について"/>
    <hyperlink ref="H393" r:id="rId188" display="「主要行等向けの総合的な監督指針」及び「金融検査マニュアル」等の一部改正（案）の公表について"/>
    <hyperlink ref="H394" r:id="rId189" display="「主要行等向けの総合的な監督指針」及び「金融検査マニュアル」等の一部改正（案）の公表について"/>
    <hyperlink ref="H395" r:id="rId190" display="「主要行等向けの総合的な監督指針」及び「金融検査マニュアル」等の一部改正（案）の公表について"/>
    <hyperlink ref="H396" r:id="rId191" display="「主要行等向けの総合的な監督指針」及び「金融検査マニュアル」等の一部改正（案）の公表について"/>
    <hyperlink ref="F392" r:id="rId192" display="「主要行等向けの総合的な監督指針」及び「金融検査マニュアル」等の一部改正（案）に対するパブリックコメントの結果等について"/>
    <hyperlink ref="F393" r:id="rId193" display="「主要行等向けの総合的な監督指針」及び「金融検査マニュアル」等の一部改正（案）に対するパブリックコメントの結果等について"/>
    <hyperlink ref="F394" r:id="rId194" display="「主要行等向けの総合的な監督指針」及び「金融検査マニュアル」等の一部改正（案）に対するパブリックコメントの結果等について"/>
    <hyperlink ref="F395" r:id="rId195" display="「主要行等向けの総合的な監督指針」及び「金融検査マニュアル」等の一部改正（案）に対するパブリックコメントの結果等について"/>
    <hyperlink ref="F396" r:id="rId196" display="「主要行等向けの総合的な監督指針」及び「金融検査マニュアル」等の一部改正（案）に対するパブリックコメントの結果等について"/>
    <hyperlink ref="H397" r:id="rId197" display="平成24年金融商品取引法等改正(総合取引所関係)に係る政令・内閣府令案等（行為規制に係る部分を除く）について"/>
    <hyperlink ref="F397" r:id="rId198" display="平成24年金融商品取引法等改正(総合取引所関係)に係る政令・内閣府令案等（行為規制に係る部分を除く）に対するパブリックコメントの結果等について"/>
    <hyperlink ref="H398" r:id="rId199" display="「保険会社向けの総合的な監督指針」及び「保険検査マニュアル」等の一部改正（案）の公表について"/>
    <hyperlink ref="F398" r:id="rId200" display="「保険会社向けの総合的な監督指針」及び「保険検査マニュアル」等の一部改正（案）に対するパブリックコメントの結果等について"/>
    <hyperlink ref="H399" r:id="rId201" display="「保険会社向けの総合的な監督指針」及び「保険検査マニュアル」等の一部改正（案）の公表について"/>
    <hyperlink ref="F399" r:id="rId202" display="「保険会社向けの総合的な監督指針」及び「保険検査マニュアル」等の一部改正（案）に対するパブリックコメントの結果等について"/>
    <hyperlink ref="H400" r:id="rId203" display="自己資本比率規制（第３の柱）に関する告示の一部改正（案）等の公表について"/>
    <hyperlink ref="H401" r:id="rId204" display="自己資本比率規制（第３の柱）に関する告示の一部改正（案）等の公表について"/>
    <hyperlink ref="H402" r:id="rId205" display="自己資本比率規制（第３の柱）に関する告示の一部改正（案）等の公表について"/>
    <hyperlink ref="H403" r:id="rId206" display="自己資本比率規制（第３の柱）に関する告示の一部改正（案）等の公表について"/>
    <hyperlink ref="F400" r:id="rId207" display="自己資本比率規制（第３の柱）に関する告示の一部改正（案）等に対するパブリックコメントの結果等について"/>
    <hyperlink ref="F401" r:id="rId208" display="自己資本比率規制（第３の柱）に関する告示の一部改正（案）等に対するパブリックコメントの結果等について"/>
    <hyperlink ref="F402" r:id="rId209" display="自己資本比率規制（第３の柱）に関する告示の一部改正（案）等に対するパブリックコメントの結果等について"/>
    <hyperlink ref="F403" r:id="rId210" display="自己資本比率規制（第３の柱）に関する告示の一部改正（案）等に対するパブリックコメントの結果等について"/>
    <hyperlink ref="H404" r:id="rId211" display="監督指針案、金融検査マニュアル案等及び自己資本比率規制に関するＱ＆Ａ等の公表について"/>
    <hyperlink ref="H405" r:id="rId212" display="監督指針案、金融検査マニュアル案等及び自己資本比率規制に関するＱ＆Ａ等の公表について"/>
    <hyperlink ref="H406" r:id="rId213" display="監督指針案、金融検査マニュアル案等及び自己資本比率規制に関するＱ＆Ａ等の公表について"/>
    <hyperlink ref="H407" r:id="rId214" display="監督指針案、金融検査マニュアル案等及び自己資本比率規制に関するＱ＆Ａ等の公表について"/>
    <hyperlink ref="F404" r:id="rId215" display="監督指針案及び金融検査マニュアル案等に対するパブリックコメントの結果等について"/>
    <hyperlink ref="F405" r:id="rId216" display="監督指針案及び金融検査マニュアル案等に対するパブリックコメントの結果等について"/>
    <hyperlink ref="F406" r:id="rId217" display="監督指針案及び金融検査マニュアル案等に対するパブリックコメントの結果等について"/>
    <hyperlink ref="F407" r:id="rId218" display="監督指針案及び金融検査マニュアル案等に対するパブリックコメントの結果等について"/>
    <hyperlink ref="H408" r:id="rId219" display="「清算・振替機関等向けの総合的な監督指針（案）」の公表について"/>
    <hyperlink ref="F408" r:id="rId220" display="「清算・振替機関等向けの総合的な監督指針（案）」に対するパブリックコメントの結果等について"/>
    <hyperlink ref="F276" r:id="rId221" display="「保険会社向けの総合的な監督指針の一部改正（案）」に対するパブリックコメントの結果等について"/>
    <hyperlink ref="F299" r:id="rId222" display="平成27年金融商品取引法改正等に係る政令・内閣府令案等に対するパブリックコメントの結果等について"/>
    <hyperlink ref="H409" r:id="rId223" display="「金融商品取引業者等向けの総合的な監督指針」の一部改正（案）の公表について"/>
    <hyperlink ref="F409" r:id="rId224" display="「金融商品取引業者等向けの総合的な監督指針」の一部改正（案）に対するパブリックコメントの結果等について"/>
    <hyperlink ref="H410" r:id="rId225" display="「金融商品取引業者等向けの総合的な監督指針」の一部改正（案）の公表について"/>
    <hyperlink ref="F410" r:id="rId226" display="「金融商品取引業者等向けの総合的な監督指針」の一部改正（案）に対するパブリックコメントの結果等について"/>
    <hyperlink ref="H411" r:id="rId227" display="「指定紛争解決機関向けの総合的な監督指針（案）」等の公表について"/>
    <hyperlink ref="H412" r:id="rId228" display="「指定紛争解決機関向けの総合的な監督指針（案）」等の公表について"/>
    <hyperlink ref="H413" r:id="rId229" display="「指定紛争解決機関向けの総合的な監督指針（案）」等の公表について"/>
    <hyperlink ref="H414" r:id="rId230" display="「指定紛争解決機関向けの総合的な監督指針（案）」等の公表について"/>
    <hyperlink ref="H415" r:id="rId231" display="「指定紛争解決機関向けの総合的な監督指針（案）」等の公表について"/>
    <hyperlink ref="H416" r:id="rId232" display="「指定紛争解決機関向けの総合的な監督指針（案）」等の公表について"/>
    <hyperlink ref="H417" r:id="rId233" display="「指定紛争解決機関向けの総合的な監督指針（案）」等の公表について"/>
    <hyperlink ref="H418" r:id="rId234" display="「指定紛争解決機関向けの総合的な監督指針（案）」等の公表について"/>
    <hyperlink ref="H419" r:id="rId235" display="「指定紛争解決機関向けの総合的な監督指針（案）」等の公表について"/>
    <hyperlink ref="H420" r:id="rId236" display="「指定紛争解決機関向けの総合的な監督指針（案）」等の公表について"/>
    <hyperlink ref="F411" r:id="rId237" display="「指定紛争解決機関向けの総合的な監督指針（案）」等に対するパブリックコメントの結果等について"/>
    <hyperlink ref="F412" r:id="rId238" display="「指定紛争解決機関向けの総合的な監督指針（案）」等に対するパブリックコメントの結果等について"/>
    <hyperlink ref="F413" r:id="rId239" display="「指定紛争解決機関向けの総合的な監督指針（案）」等に対するパブリックコメントの結果等について"/>
    <hyperlink ref="F414" r:id="rId240" display="「指定紛争解決機関向けの総合的な監督指針（案）」等に対するパブリックコメントの結果等について"/>
    <hyperlink ref="F415" r:id="rId241" display="「指定紛争解決機関向けの総合的な監督指針（案）」等に対するパブリックコメントの結果等について"/>
    <hyperlink ref="F416" r:id="rId242" display="「指定紛争解決機関向けの総合的な監督指針（案）」等に対するパブリックコメントの結果等について"/>
    <hyperlink ref="F417" r:id="rId243" display="「指定紛争解決機関向けの総合的な監督指針（案）」等に対するパブリックコメントの結果等について"/>
    <hyperlink ref="F418" r:id="rId244" display="「指定紛争解決機関向けの総合的な監督指針（案）」等に対するパブリックコメントの結果等について"/>
    <hyperlink ref="F419" r:id="rId245" display="「指定紛争解決機関向けの総合的な監督指針（案）」等に対するパブリックコメントの結果等について"/>
    <hyperlink ref="F420" r:id="rId246" display="「指定紛争解決機関向けの総合的な監督指針（案）」等に対するパブリックコメントの結果等について"/>
    <hyperlink ref="H421" r:id="rId247" display="「貸金業者向けの総合的な監督指針」及び「事務ガイドライン（第三分冊：金融会社関係）」の一部改正（案）の公表について"/>
    <hyperlink ref="F421" r:id="rId248" display="「貸金業者向けの総合的な監督指針」及び「事務ガイドライン（第三分冊：金融会社関係）」の一部改正に対するパブリックコメントの結果等について"/>
    <hyperlink ref="H422" r:id="rId249" display="「貸金業者向けの総合的な監督指針」及び「事務ガイドライン（第三分冊：金融会社関係）」の一部改正（案）の公表について"/>
    <hyperlink ref="F422" r:id="rId250" display="「貸金業者向けの総合的な監督指針」及び「事務ガイドライン（第三分冊：金融会社関係）」の一部改正に対するパブリックコメントの結果等について"/>
    <hyperlink ref="H423" r:id="rId251" display="「主要行等向けの総合的な監督指針」、「中小・地域金融機関向けの総合的な監督指針」の一部改正（案）の公表について"/>
    <hyperlink ref="F423" r:id="rId252" display="「主要行等向けの総合的な監督指針」、「中小・地域金融機関向けの総合的な監督指針」の一部改正（案）に対するパブリックコメントの結果等について"/>
    <hyperlink ref="H424" r:id="rId253" display="「主要行等向けの総合的な監督指針」、「中小・地域金融機関向けの総合的な監督指針」の一部改正（案）の公表について"/>
    <hyperlink ref="F424" r:id="rId254" display="「主要行等向けの総合的な監督指針」、「中小・地域金融機関向けの総合的な監督指針」の一部改正（案）に対するパブリックコメントの結果等について"/>
    <hyperlink ref="H425" r:id="rId255" display="「金融検査マニュアル・監督指針」の一部改正（案）、「銀行法施行規則等の一部を改正する内閣府令（案）」等の公表について"/>
    <hyperlink ref="H426" r:id="rId256" display="「金融検査マニュアル・監督指針」の一部改正（案）、「銀行法施行規則等の一部を改正する内閣府令（案）」等の公表について"/>
    <hyperlink ref="F425" r:id="rId257" display="「金融検査マニュアル・監督指針」の一部改正、「銀行法施行規則等の一部を改正する内閣府令」等の公表について"/>
    <hyperlink ref="F426" r:id="rId258" display="「金融検査マニュアル・監督指針」の一部改正、「銀行法施行規則等の一部を改正する内閣府令」等の公表について"/>
    <hyperlink ref="H427" r:id="rId259" display="「金融検査マニュアル・監督指針」の一部改正（案）、「銀行法施行規則等の一部を改正する内閣府令（案）」等の公表について"/>
    <hyperlink ref="F427" r:id="rId260" display="「金融検査マニュアル・監督指針」の一部改正、「銀行法施行規則等の一部を改正する内閣府令」等の公表について"/>
    <hyperlink ref="H428" r:id="rId261" display="「自己資本比率規制（第１の柱）に関する告示の一部改正（案）」、 「主要行等向けの総合的な監督指針（案）」等及び「金融検査マニュアル（案）」の公表について"/>
    <hyperlink ref="H429" r:id="rId262" display="「自己資本比率規制（第１の柱）に関する告示の一部改正（案）」、 「主要行等向けの総合的な監督指針（案）」等及び「金融検査マニュアル（案）」の公表について"/>
    <hyperlink ref="H430" r:id="rId263" display="「自己資本比率規制（第１の柱）に関する告示の一部改正（案）」、 「主要行等向けの総合的な監督指針（案）」等及び「金融検査マニュアル（案）」の公表について"/>
    <hyperlink ref="H431" r:id="rId264" display="「自己資本比率規制（第１の柱）に関する告示の一部改正（案）」、 「主要行等向けの総合的な監督指針（案）」等及び「金融検査マニュアル（案）」の公表について"/>
    <hyperlink ref="F428" r:id="rId265" display="自己資本比率規制（第１の柱及び第３の柱）に関する告示の一部改正（案）、監督指針（案）及び金融検査マニュアル（案）に対するパブリックコメントの結果等について"/>
    <hyperlink ref="F429" r:id="rId266" display="自己資本比率規制（第１の柱及び第３の柱）に関する告示の一部改正（案）、監督指針（案）及び金融検査マニュアル（案）に対するパブリックコメントの結果等について"/>
    <hyperlink ref="F430" r:id="rId267" display="自己資本比率規制（第１の柱及び第３の柱）に関する告示の一部改正（案）、監督指針（案）及び金融検査マニュアル（案）に対するパブリックコメントの結果等について"/>
    <hyperlink ref="F431" r:id="rId268" display="自己資本比率規制（第１の柱及び第３の柱）に関する告示の一部改正（案）、監督指針（案）及び金融検査マニュアル（案）に対するパブリックコメントの結果等について"/>
    <hyperlink ref="H432" r:id="rId269" display="「信用金庫法施行令及び中小企業等協同組合法施行令の一部を改正する政令（案）」等の公表について"/>
    <hyperlink ref="F432" r:id="rId270" display="「信用金庫法施行令及び中小企業等協同組合法施行令の一部を改正する政令（案）」等に対するパブリックコメントの結果等について"/>
    <hyperlink ref="H433" r:id="rId271" display="「保険業法施行規則等の一部を改正する内閣府令（案）」等の公表について"/>
    <hyperlink ref="H434" r:id="rId272" display="「保険業法施行規則等の一部を改正する内閣府令（案）」等の公表について"/>
    <hyperlink ref="F433" r:id="rId273" display="「保険業法施行規則等の一部を改正する内閣府令（案）」等に対するパブリックコメントの結果等について"/>
    <hyperlink ref="F434" r:id="rId274" display="「保険業法施行規則等の一部を改正する内閣府令（案）」等に対するパブリックコメントの結果等について"/>
    <hyperlink ref="H435" r:id="rId275" display="「主要行等向けの総合的な監督指針」及び「金融商品取引業者等向けの総合的な監督指針」の一部改正（案）の公表について"/>
    <hyperlink ref="H436" r:id="rId276" display="「主要行等向けの総合的な監督指針」及び「金融商品取引業者等向けの総合的な監督指針」の一部改正（案）の公表について"/>
    <hyperlink ref="F435" r:id="rId277" display="「主要行等向けの総合的な監督指針」及び「金融商品取引業者等向けの総合的な監督指針」の一部改正(案)に対するパブリックコメントの結果等について"/>
    <hyperlink ref="F436" r:id="rId278" display="「主要行等向けの総合的な監督指針」及び「金融商品取引業者等向けの総合的な監督指針」の一部改正(案)に対するパブリックコメントの結果等について"/>
    <hyperlink ref="H437" r:id="rId279" display="自己資本比率規制（第１の柱）に関する告示の一部改正（案）等の公表について"/>
    <hyperlink ref="H438" r:id="rId280" display="自己資本比率規制（第１の柱）に関する告示の一部改正（案）等の公表について"/>
    <hyperlink ref="H439" r:id="rId281" display="自己資本比率規制（第１の柱）に関する告示の一部改正（案）等の公表について"/>
    <hyperlink ref="H440" r:id="rId282" display="自己資本比率規制（第１の柱）に関する告示の一部改正（案）等の公表について"/>
    <hyperlink ref="F437" r:id="rId283" display="自己資本比率規制（第１の柱）に関する告示の一部改正（案）及び監督指針(案)に対するパブリックコメントの結果等について"/>
    <hyperlink ref="F438" r:id="rId284" display="自己資本比率規制（第１の柱）に関する告示の一部改正（案）及び監督指針(案)に対するパブリックコメントの結果等について"/>
    <hyperlink ref="F439" r:id="rId285" display="自己資本比率規制（第１の柱）に関する告示の一部改正（案）及び監督指針(案)に対するパブリックコメントの結果等について"/>
    <hyperlink ref="F440" r:id="rId286" display="自己資本比率規制（第１の柱）に関する告示の一部改正（案）及び監督指針(案)に対するパブリックコメントの結果等について"/>
    <hyperlink ref="H441" r:id="rId287" display="AIJ投資顧問株式会社事案を踏まえた資産運用に係る規制・監督等の見直し（案）に係る御意見の募集の結果及び「金融商品取引業等に関する内閣府令」等改正案の公表について"/>
    <hyperlink ref="H442" r:id="rId288" display="AIJ投資顧問株式会社事案を踏まえた資産運用に係る規制・監督等の見直し（案）に係る御意見の募集の結果及び「金融商品取引業等に関する内閣府令」等改正案の公表について"/>
    <hyperlink ref="H443" r:id="rId289" display="AIJ投資顧問株式会社事案を踏まえた資産運用に係る規制・監督等の見直し（案）に係る御意見の募集の結果及び「金融商品取引業等に関する内閣府令」等改正案の公表について"/>
    <hyperlink ref="F441" r:id="rId290" display="「金融商品取引業等に関する内閣府令」等改正案に対するパブリックコメントの結果等について"/>
    <hyperlink ref="F442" r:id="rId291" display="「金融商品取引業等に関する内閣府令」等改正案に対するパブリックコメントの結果等について"/>
    <hyperlink ref="F443" r:id="rId292" display="「金融商品取引業等に関する内閣府令」等改正案に対するパブリックコメントの結果等について"/>
    <hyperlink ref="H444" r:id="rId293" display="「主要行等向けの総合的な監督指針」及び「金融検査マニュアル」等の一部改正（案）の公表について"/>
    <hyperlink ref="H445" r:id="rId294" display="「主要行等向けの総合的な監督指針」及び「金融検査マニュアル」等の一部改正（案）の公表について"/>
    <hyperlink ref="H446" r:id="rId295" display="「主要行等向けの総合的な監督指針」及び「金融検査マニュアル」等の一部改正（案）の公表について"/>
    <hyperlink ref="H447" r:id="rId296" display="「主要行等向けの総合的な監督指針」及び「金融検査マニュアル」等の一部改正（案）の公表について"/>
    <hyperlink ref="H448" r:id="rId297" display="「主要行等向けの総合的な監督指針」及び「金融検査マニュアル」等の一部改正（案）の公表について"/>
    <hyperlink ref="H449" r:id="rId298" display="「主要行等向けの総合的な監督指針」及び「金融検査マニュアル」等の一部改正（案）の公表について"/>
    <hyperlink ref="H450" r:id="rId299" display="「主要行等向けの総合的な監督指針」及び「金融検査マニュアル」等の一部改正（案）の公表について"/>
    <hyperlink ref="H451" r:id="rId300" display="「主要行等向けの総合的な監督指針」及び「金融検査マニュアル」等の一部改正（案）の公表について"/>
    <hyperlink ref="F444" r:id="rId301" display="「主要行等向けの総合的な監督指針」及び「金融検査マニュアル」等の一部改正（案）に対するパブリックコメントの結果等について"/>
    <hyperlink ref="F445" r:id="rId302" display="「主要行等向けの総合的な監督指針」及び「金融検査マニュアル」等の一部改正（案）に対するパブリックコメントの結果等について"/>
    <hyperlink ref="F446" r:id="rId303" display="「主要行等向けの総合的な監督指針」及び「金融検査マニュアル」等の一部改正（案）に対するパブリックコメントの結果等について"/>
    <hyperlink ref="F447" r:id="rId304" display="「主要行等向けの総合的な監督指針」及び「金融検査マニュアル」等の一部改正（案）に対するパブリックコメントの結果等について"/>
    <hyperlink ref="F448" r:id="rId305" display="「主要行等向けの総合的な監督指針」及び「金融検査マニュアル」等の一部改正（案）に対するパブリックコメントの結果等について"/>
    <hyperlink ref="F449" r:id="rId306" display="「主要行等向けの総合的な監督指針」及び「金融検査マニュアル」等の一部改正（案）に対するパブリックコメントの結果等について"/>
    <hyperlink ref="F450" r:id="rId307" display="「主要行等向けの総合的な監督指針」及び「金融検査マニュアル」等の一部改正（案）に対するパブリックコメントの結果等について"/>
    <hyperlink ref="F451" r:id="rId308" display="「主要行等向けの総合的な監督指針」及び「金融検査マニュアル」等の一部改正（案）に対するパブリックコメントの結果等について"/>
    <hyperlink ref="H452" r:id="rId309" display="「中小・地域金融機関向けの総合的な監督指針」の一部改正（案）の公表について"/>
    <hyperlink ref="F452" r:id="rId310" display="「中小・地域金融機関向けの総合的な監督指針の一部改正（案）」に対するパブリックコメントの結果等について"/>
    <hyperlink ref="H453" r:id="rId311" display="「前払式支払手段に関する内閣府令の一部を改正する内閣府令（案）」及び「事務ガイドライン（第三分冊：金融会社関係）」の一部改正（案）の公表について"/>
    <hyperlink ref="F453" r:id="rId312" display="「事務ガイドライン（第三分冊：金融会社関係）」の一部改正（案）に対するパブリックコメントの結果等について"/>
    <hyperlink ref="F454" r:id="rId313" display="住民基本台帳法の一部を改正する法律等の施行に伴う「主要行等向けの総合的な監督指針」等の一部改正について"/>
    <hyperlink ref="F455" r:id="rId314" display="住民基本台帳法の一部を改正する法律等の施行に伴う「主要行等向けの総合的な監督指針」等の一部改正について"/>
    <hyperlink ref="F456" r:id="rId315" display="住民基本台帳法の一部を改正する法律等の施行に伴う「主要行等向けの総合的な監督指針」等の一部改正について"/>
    <hyperlink ref="F457" r:id="rId316" display="住民基本台帳法の一部を改正する法律等の施行に伴う「主要行等向けの総合的な監督指針」等の一部改正について"/>
    <hyperlink ref="H458" r:id="rId317" display="「保険会社向けの総合的な監督指針」の一部改正（案）の公表について"/>
    <hyperlink ref="F458" r:id="rId318" display="「保険会社向けの総合的な監督指針」の一部改正（案）に対するパブリックコメントの結果等について"/>
    <hyperlink ref="F302" r:id="rId319" display="「金融庁への役員等の氏名届出等に係る内閣府令等及び監督指針の改正案」に対するパブリックコメントの結果等について"/>
    <hyperlink ref="F303" r:id="rId320" display="「金融庁への役員等の氏名届出等に係る内閣府令等及び監督指針の改正案」に対するパブリックコメントの結果等について"/>
    <hyperlink ref="F304" r:id="rId321" display="「金融庁への役員等の氏名届出等に係る内閣府令等及び監督指針の改正案」に対するパブリックコメントの結果等について"/>
    <hyperlink ref="F305" r:id="rId322" display="「金融庁への役員等の氏名届出等に係る内閣府令等及び監督指針の改正案」に対するパブリックコメントの結果等について"/>
    <hyperlink ref="F306" r:id="rId323" display="「金融庁への役員等の氏名届出等に係る内閣府令等及び監督指針の改正案」に対するパブリックコメントの結果等について"/>
    <hyperlink ref="F307" r:id="rId324" display="「金融庁への役員等の氏名届出等に係る内閣府令等及び監督指針の改正案」に対するパブリックコメントの結果等について"/>
    <hyperlink ref="F308" r:id="rId325" display="「金融庁への役員等の氏名届出等に係る内閣府令等及び監督指針の改正案」に対するパブリックコメントの結果等について"/>
    <hyperlink ref="F309" r:id="rId326" display="「金融庁への役員等の氏名届出等に係る内閣府令等及び監督指針の改正案」に対するパブリックコメントの結果等について"/>
    <hyperlink ref="F310" r:id="rId327" display="「金融庁への役員等の氏名届出等に係る内閣府令等及び監督指針の改正案」に対するパブリックコメントの結果等について"/>
    <hyperlink ref="H459" r:id="rId328" display="「金融商品取引業者等向けの総合的な監督指針」の一部改正（案）の公表について"/>
    <hyperlink ref="F459" r:id="rId329" display="「金融商品取引業者等向けの総合的な監督指針」の一部改正（案）に対するパブリックコメントの結果等について"/>
    <hyperlink ref="H460" r:id="rId330" display="早期是正措置に関する省令等の一部改正（案）、監督指針（案）及びバーゼル３に関するQ＆Aの公表について"/>
    <hyperlink ref="H461" r:id="rId331" display="早期是正措置に関する省令等の一部改正（案）、監督指針（案）及びバーゼル３に関するQ＆Aの公表について"/>
    <hyperlink ref="H462" r:id="rId332" display="早期是正措置に関する省令等の一部改正（案）、監督指針（案）及びバーゼル３に関するQ＆Aの公表について"/>
    <hyperlink ref="F460" r:id="rId333" display="早期是正措置に関する省令等の一部改正（案）及び監督指針（案）に対するパブリックコメントの結果等並びにバーゼル３に関する追加Ｑ＆Ａの公表について"/>
    <hyperlink ref="F461" r:id="rId334" display="早期是正措置に関する省令等の一部改正（案）及び監督指針（案）に対するパブリックコメントの結果等並びにバーゼル３に関する追加Ｑ＆Ａの公表について"/>
    <hyperlink ref="F462" r:id="rId335" display="早期是正措置に関する省令等の一部改正（案）及び監督指針（案）に対するパブリックコメントの結果等並びにバーゼル３に関する追加Ｑ＆Ａの公表について"/>
    <hyperlink ref="H463" r:id="rId336" display="「主要行等向けの総合的な監督指針」、「中小・地域金融機関向けの総合的な監督指針」及び「金融検査マニュアル」等の一部改正（案）の公表について"/>
    <hyperlink ref="H464" r:id="rId337" display="「主要行等向けの総合的な監督指針」、「中小・地域金融機関向けの総合的な監督指針」及び「金融検査マニュアル」等の一部改正（案）の公表について"/>
    <hyperlink ref="H465" r:id="rId338" display="「主要行等向けの総合的な監督指針」、「中小・地域金融機関向けの総合的な監督指針」及び「金融検査マニュアル」等の一部改正（案）の公表について"/>
    <hyperlink ref="F463" r:id="rId339" display="「主要行等向けの総合的な監督指針」、「中小・地域金融機関向けの総合的な監督指針」及び「金融検査マニュアル」等の一部改正（案）に対するパブリックコメントの結果等について"/>
    <hyperlink ref="F464" r:id="rId340" display="「主要行等向けの総合的な監督指針」、「中小・地域金融機関向けの総合的な監督指針」及び「金融検査マニュアル」等の一部改正（案）に対するパブリックコメントの結果等について"/>
    <hyperlink ref="F465" r:id="rId341" display="「主要行等向けの総合的な監督指針」、「中小・地域金融機関向けの総合的な監督指針」及び「金融検査マニュアル」等の一部改正（案）に対するパブリックコメントの結果等について"/>
    <hyperlink ref="H466" r:id="rId342" display="「保険業法施行令等の一部を改正する政令（案）」等の公表について"/>
    <hyperlink ref="H467" r:id="rId343" display="「保険業法施行令等の一部を改正する政令（案）」等の公表について"/>
    <hyperlink ref="F466" r:id="rId344" display="「保険業法施行令等の一部を改正する政令（案）」等に対するパブリックコメントの結果等について"/>
    <hyperlink ref="F467" r:id="rId345" display="「保険業法施行令等の一部を改正する政令（案）」等に対するパブリックコメントの結果等について"/>
    <hyperlink ref="H468" r:id="rId346" display="「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の一部改正（案）の公表について"/>
    <hyperlink ref="F468" r:id="rId347" display="「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の一部改正（案）に対するパブリックコメントの結果等について"/>
    <hyperlink ref="H469" r:id="rId348" display="「主要行等向けの総合的な監督指針」、「中小・地域金融機関向けの総合的な監督指針」及び「保険会社向けの総合的な監督指針」の一部改正（案）の公表について"/>
    <hyperlink ref="F469" r:id="rId349" display="「主要行等向けの総合的な監督指針」、「中小・地域金融機関向けの総合的な監督指針」及び「保険会社向けの総合的な監督指針」の一部改正（案）に対するパブリックコメントの結果等について"/>
    <hyperlink ref="H470" r:id="rId350" display="「主要行等向けの総合的な監督指針」、「中小・地域金融機関向けの総合的な監督指針」及び「保険会社向けの総合的な監督指針」の一部改正（案）の公表について"/>
    <hyperlink ref="H471" r:id="rId351" display="「主要行等向けの総合的な監督指針」、「中小・地域金融機関向けの総合的な監督指針」及び「保険会社向けの総合的な監督指針」の一部改正（案）の公表について"/>
    <hyperlink ref="F470" r:id="rId352" display="「主要行等向けの総合的な監督指針」、「中小・地域金融機関向けの総合的な監督指針」及び「保険会社向けの総合的な監督指針」の一部改正（案）に対するパブリックコメントの結果等について"/>
    <hyperlink ref="F471" r:id="rId353" display="「主要行等向けの総合的な監督指針」、「中小・地域金融機関向けの総合的な監督指針」及び「保険会社向けの総合的な監督指針」の一部改正（案）に対するパブリックコメントの結果等について"/>
    <hyperlink ref="F277" r:id="rId354" display="「金融商品取引業等に関する内閣府令の一部を改正する内閣府令」等（案）及び「主要行等向けの総合的な監督指針」等の一部改正（案）に対する意見募集の結果等について"/>
    <hyperlink ref="F278" r:id="rId355" display="「金融商品取引業等に関する内閣府令の一部を改正する内閣府令」等（案）及び「主要行等向けの総合的な監督指針」等の一部改正（案）に対する意見募集の結果等について"/>
    <hyperlink ref="F279" r:id="rId356" display="「金融商品取引業等に関する内閣府令の一部を改正する内閣府令」等（案）及び「主要行等向けの総合的な監督指針」等の一部改正（案）に対する意見募集の結果等について"/>
    <hyperlink ref="F280" r:id="rId357" display="「金融商品取引業等に関する内閣府令の一部を改正する内閣府令」等（案）及び「主要行等向けの総合的な監督指針」等の一部改正（案）に対する意見募集の結果等について"/>
    <hyperlink ref="F281" r:id="rId358" display="「金融商品取引業等に関する内閣府令の一部を改正する内閣府令」等（案）及び「主要行等向けの総合的な監督指針」等の一部改正（案）に対する意見募集の結果等について"/>
    <hyperlink ref="F282" r:id="rId359" display="「金融商品取引業等に関する内閣府令の一部を改正する内閣府令」等（案）及び「主要行等向けの総合的な監督指針」等の一部改正（案）に対する意見募集の結果等について"/>
    <hyperlink ref="H472" r:id="rId360" display="「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及び「金融検査マニュアル」の一部改正（案）の公表について"/>
    <hyperlink ref="F472" r:id="rId361" display="「中小・地域金融機関向けの総合的な監督指針」、「中小企業者等に対する金融の円滑化を図るための臨時措置に関する法律に基づく金融監督に関する指針（コンサルティング機能の発揮にあたり金融機関が果たすべき具体的な役割）」及び「金融検査マニュアル」の一部改正（案）に対するパブリックコメント結果等について"/>
    <hyperlink ref="H473" r:id="rId362"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の公表について"/>
    <hyperlink ref="H474" r:id="rId363"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の公表について"/>
    <hyperlink ref="H475" r:id="rId364"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の公表について"/>
    <hyperlink ref="H476" r:id="rId365"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の公表について"/>
    <hyperlink ref="H477" r:id="rId366"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の公表について"/>
    <hyperlink ref="F473" r:id="rId367"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に対するパブリックコメントの結果等について"/>
    <hyperlink ref="F474" r:id="rId368"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に対するパブリックコメントの結果等について"/>
    <hyperlink ref="F475" r:id="rId369"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に対するパブリックコメントの結果等について"/>
    <hyperlink ref="F476" r:id="rId370"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に対するパブリックコメントの結果等について"/>
    <hyperlink ref="F477" r:id="rId371" display="「「主要行等向けの総合的な監督指針」、「中小・地域金融機関向けの総合的な監督指針」、「保険会社向けの総合的な監督指針」、「系統金融機関向けの総合的な監督指針」及び「漁協系統信用事業における総合的な監督指針」の一部改正（案）」に対するパブリックコメントの結果等について"/>
    <hyperlink ref="H478" r:id="rId372" display="「主要行等向けの総合的な監督指針」、「中小・地域金融機関向けの総合的な監督指針」及び「金融検査マニュアル」の一部改正（案）の公表について"/>
    <hyperlink ref="H479" r:id="rId373" display="「主要行等向けの総合的な監督指針」、「中小・地域金融機関向けの総合的な監督指針」及び「金融検査マニュアル」の一部改正（案）の公表について"/>
    <hyperlink ref="F478" r:id="rId374" display="「主要行等向けの総合的な監督指針」、「中小・地域金融機関向けの総合的な監督指針」及び「金融検査マニュアル」の一部改正（案）に対するパブリックコメントの結果等について"/>
    <hyperlink ref="F479" r:id="rId375" display="「主要行等向けの総合的な監督指針」、「中小・地域金融機関向けの総合的な監督指針」及び「金融検査マニュアル」の一部改正（案）に対するパブリックコメントの結果等について"/>
    <hyperlink ref="F480" r:id="rId376" display="「保険業法施行規則の一部を改正する内閣府令（案）等の公表について」に対するパブリックコメントの結果等について"/>
    <hyperlink ref="H481" r:id="rId377" display="「主要行等向けの総合的な監督指針」及び「中小・地域金融機関向けの総合的な監督指針」の一部改正（案）の公表について"/>
    <hyperlink ref="H482" r:id="rId378" display="「主要行等向けの総合的な監督指針」及び「中小・地域金融機関向けの総合的な監督指針」の一部改正（案）の公表について"/>
    <hyperlink ref="F481" r:id="rId379" display="「主要行等向けの総合的な監督指針」及び「中小・地域金融機関向けの総合的な監督指針」の一部改正(案)に対するパブリックコメントの結果等について"/>
    <hyperlink ref="F482" r:id="rId380" display="「主要行等向けの総合的な監督指針」及び「中小・地域金融機関向けの総合的な監督指針」の一部改正(案)に対するパブリックコメントの結果等について"/>
    <hyperlink ref="H483" r:id="rId381" display="「貸金業法施行規則及び保険業法施行規則の一部を改正する内閣府令（案）」等の公表について"/>
    <hyperlink ref="F483" r:id="rId382" display="「貸金業法施行規則及び保険業法施行規則の一部を改正する内閣府令（案）」等に対するパブリックコメントの結果等について"/>
    <hyperlink ref="F484" r:id="rId383" display="「貸金業法施行規則及び保険業法施行規則の一部を改正する内閣府令（案）」等に対するパブリックコメントの結果等について"/>
    <hyperlink ref="F485" r:id="rId384" display="「貸金業法施行規則及び保険業法施行規則の一部を改正する内閣府令（案）」等に対するパブリックコメントの結果等について"/>
    <hyperlink ref="H275" r:id="rId385" display="「金融商品取引業等に関する内閣府令の一部を改正する内閣府令（案）」等の公表について"/>
    <hyperlink ref="H486" r:id="rId386" display="「銀行法施行規則等の一部を改正する内閣府令（案）」等の公表について"/>
    <hyperlink ref="H487" r:id="rId387" display="「銀行法施行規則等の一部を改正する内閣府令（案）」等の公表について"/>
    <hyperlink ref="H488" r:id="rId388" display="「銀行法施行規則等の一部を改正する内閣府令（案）」等の公表について"/>
    <hyperlink ref="F486" r:id="rId389" display="「銀行法施行規則等の一部を改正する内閣府令（案）」等に対するパブリックコメントの結果等について"/>
    <hyperlink ref="F487" r:id="rId390" display="「銀行法施行規則等の一部を改正する内閣府令（案）」等に対するパブリックコメントの結果等について"/>
    <hyperlink ref="F488" r:id="rId391" display="「銀行法施行規則等の一部を改正する内閣府令（案）」等に対するパブリックコメントの結果等について"/>
    <hyperlink ref="F274" r:id="rId392" display="「清算・振替機関等向けの総合的な監督指針」の一部改正について"/>
    <hyperlink ref="H489" r:id="rId393" display="「金融商品取引業者等向けの総合的な監督指針」の一部改正（案）の公表について"/>
    <hyperlink ref="F489" r:id="rId394" display="「金融商品取引業者等向けの総合的な監督指針」の一部改正（案）に対するパブリックコメントの結果等について"/>
    <hyperlink ref="H490" r:id="rId395" display="「金融商品取引業者等向けの総合的な監督指針」の一部改正（案）の公表について"/>
    <hyperlink ref="F490" r:id="rId396" display="「金融商品取引業者等向けの総合的な監督指針」の一部改正（案）に対するパブリックコメントの結果等について"/>
    <hyperlink ref="H272" r:id="rId397" display="「主要行等向けの総合的な監督指針」等の一部改正（案）の公表について"/>
    <hyperlink ref="H263" r:id="rId398" display="「主要行等向けの総合的な監督指針」等の一部改正（案）の公表について"/>
    <hyperlink ref="H264" r:id="rId399" display="「主要行等向けの総合的な監督指針」等の一部改正（案）の公表について"/>
    <hyperlink ref="H265" r:id="rId400" display="「主要行等向けの総合的な監督指針」等の一部改正（案）の公表について"/>
    <hyperlink ref="H266" r:id="rId401" display="「主要行等向けの総合的な監督指針」等の一部改正（案）の公表について"/>
    <hyperlink ref="H267" r:id="rId402" display="「主要行等向けの総合的な監督指針」等の一部改正（案）の公表について"/>
    <hyperlink ref="H268" r:id="rId403" display="「主要行等向けの総合的な監督指針」等の一部改正（案）の公表について"/>
    <hyperlink ref="H269" r:id="rId404" display="「主要行等向けの総合的な監督指針」等の一部改正（案）の公表について"/>
    <hyperlink ref="H270" r:id="rId405" display="「主要行等向けの総合的な監督指針」等の一部改正（案）の公表について"/>
    <hyperlink ref="H271" r:id="rId406" display="「主要行等向けの総合的な監督指針」等の一部改正（案）の公表について"/>
    <hyperlink ref="H261" r:id="rId407" display="「保険会社向けの総合的な監督指針」等の一部改正（案）の公表について"/>
    <hyperlink ref="H262" r:id="rId408" display="「保険会社向けの総合的な監督指針」等の一部改正（案）の公表について"/>
    <hyperlink ref="F283" r:id="rId409" display="「主要行等向けの総合的な監督指針」等の一部改正（案）に対するパブリックコメントの結果等について"/>
    <hyperlink ref="F284" r:id="rId410" display="「主要行等向けの総合的な監督指針」等の一部改正（案）に対するパブリックコメントの結果等について"/>
    <hyperlink ref="F285" r:id="rId411" display="「主要行等向けの総合的な監督指針」等の一部改正（案）に対するパブリックコメントの結果等について"/>
    <hyperlink ref="F286" r:id="rId412" display="「主要行等向けの総合的な監督指針」等の一部改正（案）に対するパブリックコメントの結果等について"/>
    <hyperlink ref="F287" r:id="rId413" display="「主要行等向けの総合的な監督指針」等の一部改正（案）に対するパブリックコメントの結果等について"/>
    <hyperlink ref="F288" r:id="rId414" display="「主要行等向けの総合的な監督指針」等の一部改正（案）に対するパブリックコメントの結果等について"/>
    <hyperlink ref="F289" r:id="rId415" display="「主要行等向けの総合的な監督指針」等の一部改正（案）に対するパブリックコメントの結果等について"/>
    <hyperlink ref="F290" r:id="rId416" display="「主要行等向けの総合的な監督指針」等の一部改正（案）に対するパブリックコメントの結果等について"/>
    <hyperlink ref="F291" r:id="rId417" display="「主要行等向けの総合的な監督指針」等の一部改正（案）に対するパブリックコメントの結果等について"/>
    <hyperlink ref="F292" r:id="rId418" display="「主要行等向けの総合的な監督指針」等の一部改正（案）に対するパブリックコメントの結果等について"/>
    <hyperlink ref="F293" r:id="rId419" display="「主要行等向けの総合的な監督指針」等の一部改正（案）に対するパブリックコメントの結果等について"/>
    <hyperlink ref="F294" r:id="rId420" display="「主要行等向けの総合的な監督指針」等の一部改正（案）に対するパブリックコメントの結果等について"/>
    <hyperlink ref="F295" r:id="rId421" display="「主要行等向けの総合的な監督指針」等の一部改正（案）に対するパブリックコメントの結果等について"/>
    <hyperlink ref="F296" r:id="rId422" display="「主要行等向けの総合的な監督指針」等の一部改正（案）に対するパブリックコメントの結果等について"/>
    <hyperlink ref="F298" r:id="rId423" display="「主要行等向けの総合的な監督指針」等の一部改正（案）に対するパブリックコメントの結果等について"/>
    <hyperlink ref="F297" r:id="rId424" display="「主要行等向けの総合的な監督指針」等の一部改正（案）に対するパブリックコメントの結果等について"/>
    <hyperlink ref="H260" r:id="rId425" display="「事務ガイドライン（第三分冊：金融会社関係）」の一部改正について"/>
    <hyperlink ref="H491" r:id="rId426" display="「保険会社向けの総合的な監督指針」の一部改正（案）の公表について"/>
    <hyperlink ref="F491" r:id="rId427" display="「保険会社向けの総合的な監督指針」の一部改正（案）に対するパブリックコメントの結果等について"/>
    <hyperlink ref="H492" r:id="rId428" display="「事務ガイドライン（第三分冊：金融会社関係）」の一部改正（案）の公表について"/>
    <hyperlink ref="F492" r:id="rId429" display="「事務ガイドライン（第三分冊：金融会社関係）」の一部改正（案）に対するパブリックコメントの結果等について"/>
    <hyperlink ref="H493" r:id="rId430" display="監督指針案、金融検査マニュアル案及びバーゼルIIに関する追加Q＆Aの公表について"/>
    <hyperlink ref="H494" r:id="rId431" display="監督指針案、金融検査マニュアル案及びバーゼルIIに関する追加Q＆Aの公表について"/>
    <hyperlink ref="F493" r:id="rId432" display="「監督指針案及び金融検査マニュアル案」に対するパブリックコメントの結果について"/>
    <hyperlink ref="F494" r:id="rId433" display="「監督指針案及び金融検査マニュアル案」に対するパブリックコメントの結果について"/>
    <hyperlink ref="H495" r:id="rId434" display="「中小・地域金融機関向けの総合的な監督指針」の一部改正（案）の公表について"/>
    <hyperlink ref="F495" r:id="rId435" display="「中小・地域金融機関向けの総合的な監督指針」の一部改正（案）に対するパブリックコメントの結果等について"/>
    <hyperlink ref="F496" r:id="rId436" display="「保険業法施行規則の一部を改正する内閣府令（案）」等に対するパブリックコメントの結果等について"/>
    <hyperlink ref="F497" r:id="rId437" display="「保険業法施行規則の一部を改正する内閣府令（案）」等に対するパブリックコメントの結果等について"/>
    <hyperlink ref="F498" r:id="rId438" display="「保険業法施行規則の一部を改正する内閣府令（案）」等に対するパブリックコメントの結果等について"/>
    <hyperlink ref="F499" r:id="rId439" display="「保険業法施行規則の一部を改正する内閣府令（案）」等に対するパブリックコメントの結果等について"/>
    <hyperlink ref="F500" r:id="rId440" display="「保険業法施行規則の一部を改正する内閣府令（案）」等に対するパブリックコメントの結果等について"/>
    <hyperlink ref="F501" r:id="rId441" display="「保険業法施行規則の一部を改正する内閣府令（案）」等に対するパブリックコメントの結果等について"/>
    <hyperlink ref="H248" r:id="rId442" display="「主要行等向けの総合的な監督指針」等の一部改正（案）の公表について"/>
    <hyperlink ref="H249" r:id="rId443" display="「主要行等向けの総合的な監督指針」等の一部改正（案）の公表について"/>
    <hyperlink ref="H250" r:id="rId444" display="「主要行等向けの総合的な監督指針」等の一部改正（案）の公表について"/>
    <hyperlink ref="H251" r:id="rId445" display="「主要行等向けの総合的な監督指針」等の一部改正（案）の公表について"/>
    <hyperlink ref="H252" r:id="rId446" display="「主要行等向けの総合的な監督指針」等の一部改正（案）の公表について"/>
    <hyperlink ref="H253" r:id="rId447" display="「主要行等向けの総合的な監督指針」等の一部改正（案）の公表について"/>
    <hyperlink ref="H254" r:id="rId448" display="「主要行等向けの総合的な監督指針」等の一部改正（案）の公表について"/>
    <hyperlink ref="H255" r:id="rId449" display="「主要行等向けの総合的な監督指針」等の一部改正（案）の公表について"/>
    <hyperlink ref="H256" r:id="rId450" display="「主要行等向けの総合的な監督指針」等の一部改正（案）の公表について"/>
    <hyperlink ref="H257" r:id="rId451" display="「主要行等向けの総合的な監督指針」等の一部改正（案）の公表について"/>
    <hyperlink ref="H258" r:id="rId452" display="「主要行等向けの総合的な監督指針」等の一部改正（案）の公表について"/>
    <hyperlink ref="H259" r:id="rId453" display="「主要行等向けの総合的な監督指針」等の一部改正（案）の公表について"/>
    <hyperlink ref="F275" r:id="rId454" display="「金融商品取引業等に関する内閣府令の一部を改正する内閣府令（案）」等に対するパブリックコメントの結果等について"/>
    <hyperlink ref="H244" r:id="rId455" display="「主要行等向けの総合的な監督指針」等（案）の公表について"/>
    <hyperlink ref="H245" r:id="rId456" display="「主要行等向けの総合的な監督指針」等（案）の公表について"/>
    <hyperlink ref="H246" r:id="rId457" display="「主要行等向けの総合的な監督指針」等（案）の公表について"/>
    <hyperlink ref="H247" r:id="rId458" display="「主要行等向けの総合的な監督指針」等（案）の公表について"/>
    <hyperlink ref="F263" r:id="rId459" display="「主要行等向けの総合的な監督指針」等の一部改正（案）に対するパブリックコメントの結果等について"/>
    <hyperlink ref="F264:F272" r:id="rId460" display="「主要行等向けの総合的な監督指針」等の一部改正（案）に対するパブリックコメントの結果等について"/>
    <hyperlink ref="F273" r:id="rId461" display="「主要行等向けの総合的な監督指針」等の一部改正（案）に対するパブリックコメントの結果等について"/>
    <hyperlink ref="F261" r:id="rId462" display="「保険会社向けの総合的な監督指針」等の一部改正（案）に対するパブリックコメントの結果等について"/>
    <hyperlink ref="F262" r:id="rId463" display="「保険会社向けの総合的な監督指針」等の一部改正（案）に対するパブリックコメントの結果等について"/>
    <hyperlink ref="F260" r:id="rId464" display="「事務ガイドライン（第三分冊：金融会社関係）の一部改正（案）」に対するパブリックコメントの結果等について"/>
    <hyperlink ref="F248" r:id="rId465" display="「主要行等向けの総合的な監督指針」等の一部改正（案）に対するパブリックコメントの結果等について"/>
    <hyperlink ref="F249:F259" r:id="rId466" display="「主要行等向けの総合的な監督指針」等の一部改正（案）に対するパブリックコメントの結果等について"/>
    <hyperlink ref="F244" r:id="rId467" display="「主要行等向けの総合的な監督指針」等（案）に対するパブリックコメントの結果等について"/>
    <hyperlink ref="F245:F247" r:id="rId468" display="「主要行等向けの総合的な監督指針」等（案）に対するパブリックコメントの結果等について"/>
    <hyperlink ref="F242:F243" r:id="rId469" display="中小企業の新たな事業活動の促進に関する法律の一部を改正する法律に係る内閣府令等、告示、監督指針及び金融検査マニュアルについて"/>
    <hyperlink ref="H230" r:id="rId470" display="金融庁への提出書類における役員等の氏名の使用に係る内閣府令等及び監督指針等の改正案の公表について"/>
    <hyperlink ref="H231" r:id="rId471" display="金融庁への提出書類における役員等の氏名の使用に係る内閣府令等及び監督指針等の改正案の公表について"/>
    <hyperlink ref="H232" r:id="rId472" display="金融庁への提出書類における役員等の氏名の使用に係る内閣府令等及び監督指針等の改正案の公表について"/>
    <hyperlink ref="H233" r:id="rId473" display="金融庁への提出書類における役員等の氏名の使用に係る内閣府令等及び監督指針等の改正案の公表について"/>
    <hyperlink ref="H234" r:id="rId474" display="金融庁への提出書類における役員等の氏名の使用に係る内閣府令等及び監督指針等の改正案の公表について"/>
    <hyperlink ref="H235" r:id="rId475" display="金融庁への提出書類における役員等の氏名の使用に係る内閣府令等及び監督指針等の改正案の公表について"/>
    <hyperlink ref="H236" r:id="rId476" display="金融庁への提出書類における役員等の氏名の使用に係る内閣府令等及び監督指針等の改正案の公表について"/>
    <hyperlink ref="H237" r:id="rId477" display="金融庁への提出書類における役員等の氏名の使用に係る内閣府令等及び監督指針等の改正案の公表について"/>
    <hyperlink ref="H238" r:id="rId478" display="金融庁への提出書類における役員等の氏名の使用に係る内閣府令等及び監督指針等の改正案の公表について"/>
    <hyperlink ref="H239" r:id="rId479" display="金融庁への提出書類における役員等の氏名の使用に係る内閣府令等及び監督指針等の改正案の公表について"/>
    <hyperlink ref="H240" r:id="rId480" display="金融庁への提出書類における役員等の氏名の使用に係る内閣府令等及び監督指針等の改正案の公表について"/>
    <hyperlink ref="H241" r:id="rId481" display="金融庁への提出書類における役員等の氏名の使用に係る内閣府令等及び監督指針等の改正案の公表について"/>
    <hyperlink ref="F230" r:id="rId482" display="「金融庁への提出書類における役員等の氏名の使用に係る内閣府令等及び監督指針等の改正案」に対するパブリックコメントの結果等について"/>
    <hyperlink ref="F231" r:id="rId483" display="「金融庁への提出書類における役員等の氏名の使用に係る内閣府令等及び監督指針等の改正案」に対するパブリックコメントの結果等について"/>
    <hyperlink ref="F232" r:id="rId484" display="「金融庁への提出書類における役員等の氏名の使用に係る内閣府令等及び監督指針等の改正案」に対するパブリックコメントの結果等について"/>
    <hyperlink ref="F233" r:id="rId485" display="「金融庁への提出書類における役員等の氏名の使用に係る内閣府令等及び監督指針等の改正案」に対するパブリックコメントの結果等について"/>
    <hyperlink ref="F234" r:id="rId486" display="「金融庁への提出書類における役員等の氏名の使用に係る内閣府令等及び監督指針等の改正案」に対するパブリックコメントの結果等について"/>
    <hyperlink ref="F235" r:id="rId487" display="「金融庁への提出書類における役員等の氏名の使用に係る内閣府令等及び監督指針等の改正案」に対するパブリックコメントの結果等について"/>
    <hyperlink ref="F236" r:id="rId488" display="「金融庁への提出書類における役員等の氏名の使用に係る内閣府令等及び監督指針等の改正案」に対するパブリックコメントの結果等について"/>
    <hyperlink ref="F237" r:id="rId489" display="「金融庁への提出書類における役員等の氏名の使用に係る内閣府令等及び監督指針等の改正案」に対するパブリックコメントの結果等について"/>
    <hyperlink ref="F238" r:id="rId490" display="「金融庁への提出書類における役員等の氏名の使用に係る内閣府令等及び監督指針等の改正案」に対するパブリックコメントの結果等について"/>
    <hyperlink ref="F239" r:id="rId491" display="「金融庁への提出書類における役員等の氏名の使用に係る内閣府令等及び監督指針等の改正案」に対するパブリックコメントの結果等について"/>
    <hyperlink ref="F240" r:id="rId492" display="「金融庁への提出書類における役員等の氏名の使用に係る内閣府令等及び監督指針等の改正案」に対するパブリックコメントの結果等について"/>
    <hyperlink ref="F241" r:id="rId493" display="「金融庁への提出書類における役員等の氏名の使用に係る内閣府令等及び監督指針等の改正案」に対するパブリックコメントの結果等について"/>
    <hyperlink ref="H227" r:id="rId494" display="「銀行法施行令等の一部を改正する政令等（案）」の公表について"/>
    <hyperlink ref="H228" r:id="rId495" display="「銀行法施行令等の一部を改正する政令等（案）」の公表について"/>
    <hyperlink ref="H229" r:id="rId496" display="「銀行法施行令等の一部を改正する政令等（案）」の公表について"/>
    <hyperlink ref="F227" r:id="rId497" display="「銀行法施行令等の一部を改正する政令等（案）」等に対するパブリックコメントの結果等について"/>
    <hyperlink ref="F228" r:id="rId498" display="「銀行法施行令等の一部を改正する政令等（案）」等に対するパブリックコメントの結果等について"/>
    <hyperlink ref="F229" r:id="rId499" display="「銀行法施行令等の一部を改正する政令等（案）」等に対するパブリックコメントの結果等について"/>
    <hyperlink ref="H226" r:id="rId500" display="「主要行等向けの総合的な監督指針」等（案）の公表について"/>
    <hyperlink ref="H224" r:id="rId501" display="「主要行等向けの総合的な監督指針」等（案）の公表について"/>
    <hyperlink ref="H225" r:id="rId502" display="「主要行等向けの総合的な監督指針」等（案）の公表について"/>
    <hyperlink ref="F224" r:id="rId503" display="「主要行等向けの総合的な監督指針」等（案）に対するパブリックコメントの回答等について"/>
    <hyperlink ref="F225:F226" r:id="rId504" display="「主要行等向けの総合的な監督指針」等（案）に対するパブリックコメントの回答等について"/>
    <hyperlink ref="F209" r:id="rId505" display="「主要行等向けの総合的な監督指針」等及び「金融検査マニュアル」等の一部改正について"/>
    <hyperlink ref="F210" r:id="rId506" display="「主要行等向けの総合的な監督指針」等及び「金融検査マニュアル」等の一部改正について"/>
    <hyperlink ref="F211" r:id="rId507" display="「主要行等向けの総合的な監督指針」等及び「金融検査マニュアル」等の一部改正について"/>
    <hyperlink ref="F212" r:id="rId508" display="「主要行等向けの総合的な監督指針」等及び「金融検査マニュアル」等の一部改正について"/>
    <hyperlink ref="F213" r:id="rId509" display="「主要行等向けの総合的な監督指針」等及び「金融検査マニュアル」等の一部改正について"/>
    <hyperlink ref="F214" r:id="rId510" display="「主要行等向けの総合的な監督指針」等及び「金融検査マニュアル」等の一部改正について"/>
    <hyperlink ref="F215" r:id="rId511" display="「主要行等向けの総合的な監督指針」等及び「金融検査マニュアル」等の一部改正について"/>
    <hyperlink ref="F216" r:id="rId512" display="「主要行等向けの総合的な監督指針」等及び「金融検査マニュアル」等の一部改正について"/>
    <hyperlink ref="F217" r:id="rId513" display="「主要行等向けの総合的な監督指針」等及び「金融検査マニュアル」等の一部改正について"/>
    <hyperlink ref="F218" r:id="rId514" display="「主要行等向けの総合的な監督指針」等及び「金融検査マニュアル」等の一部改正について"/>
    <hyperlink ref="F219" r:id="rId515" display="「主要行等向けの総合的な監督指針」等及び「金融検査マニュアル」等の一部改正について"/>
    <hyperlink ref="F220" r:id="rId516" display="「主要行等向けの総合的な監督指針」等及び「金融検査マニュアル」等の一部改正について"/>
    <hyperlink ref="F221" r:id="rId517" display="「主要行等向けの総合的な監督指針」等及び「金融検査マニュアル」等の一部改正について"/>
    <hyperlink ref="F222" r:id="rId518" display="「主要行等向けの総合的な監督指針」等及び「金融検査マニュアル」等の一部改正について"/>
    <hyperlink ref="F223" r:id="rId519" display="「主要行等向けの総合的な監督指針」等及び「金融検査マニュアル」等の一部改正について"/>
    <hyperlink ref="H208" r:id="rId520" display="「金融商品取引業者等向けの総合的な監督指針」の一部改正（案）の公表について"/>
    <hyperlink ref="F208" r:id="rId521" display="「金融商品取引業者等向けの総合的な監督指針」の一部改正（案）に対するパブリックコメントの結果等について"/>
    <hyperlink ref="H207" r:id="rId522" display="「主要行等向けの総合的な監督指針」、「中小・地域金融機関向けの総合的な監督指針」等の一部改正（案）の公表について"/>
    <hyperlink ref="H203" r:id="rId523" display="「主要行等向けの総合的な監督指針」、「中小・地域金融機関向けの総合的な監督指針」等の一部改正（案）の公表について"/>
    <hyperlink ref="H204" r:id="rId524" display="「主要行等向けの総合的な監督指針」、「中小・地域金融機関向けの総合的な監督指針」等の一部改正（案）の公表について"/>
    <hyperlink ref="H205" r:id="rId525" display="「主要行等向けの総合的な監督指針」、「中小・地域金融機関向けの総合的な監督指針」等の一部改正（案）の公表について"/>
    <hyperlink ref="H206" r:id="rId526" display="「主要行等向けの総合的な監督指針」、「中小・地域金融機関向けの総合的な監督指針」等の一部改正（案）の公表について"/>
    <hyperlink ref="H198" r:id="rId527" display="「自己資本比率規制（第３の柱）に関する告示等の一部改正（案）」等の公表について"/>
    <hyperlink ref="H199" r:id="rId528" display="「自己資本比率規制（第３の柱）に関する告示等の一部改正（案）」等の公表について"/>
    <hyperlink ref="H200" r:id="rId529" display="「自己資本比率規制（第３の柱）に関する告示等の一部改正（案）」等の公表について"/>
    <hyperlink ref="H201" r:id="rId530" display="「自己資本比率規制（第３の柱）に関する告示等の一部改正（案）」等の公表について"/>
    <hyperlink ref="H202" r:id="rId531" display="「自己資本比率規制（第３の柱）に関する告示等の一部改正（案）」等の公表について"/>
    <hyperlink ref="H193" r:id="rId532" display="金利リスクのモニタリング手法等の見直しに係る第３の柱に関する告示及び監督指針の一部改正（案）の公表について"/>
    <hyperlink ref="H194" r:id="rId533" display="金利リスクのモニタリング手法等の見直しに係る第３の柱に関する告示及び監督指針の一部改正（案）の公表について"/>
    <hyperlink ref="H195" r:id="rId534" display="金利リスクのモニタリング手法等の見直しに係る第３の柱に関する告示及び監督指針の一部改正（案）の公表について"/>
    <hyperlink ref="H196" r:id="rId535" display="金利リスクのモニタリング手法等の見直しに係る第３の柱に関する告示及び監督指針の一部改正（案）の公表について"/>
    <hyperlink ref="H197" r:id="rId536" display="金利リスクのモニタリング手法等の見直しに係る第３の柱に関する告示及び監督指針の一部改正（案）の公表について"/>
    <hyperlink ref="F203" r:id="rId537" display="「主要行等向けの総合的な監督指針」、「中小・地域金融機関向けの総合的な監督指針」等の一部改正（案）に対するパブリックコメントの結果等について"/>
    <hyperlink ref="F204" r:id="rId538" display="「主要行等向けの総合的な監督指針」、「中小・地域金融機関向けの総合的な監督指針」等の一部改正（案）に対するパブリックコメントの結果等について"/>
    <hyperlink ref="F205" r:id="rId539" display="「主要行等向けの総合的な監督指針」、「中小・地域金融機関向けの総合的な監督指針」等の一部改正（案）に対するパブリックコメントの結果等について"/>
    <hyperlink ref="F206" r:id="rId540" display="「主要行等向けの総合的な監督指針」、「中小・地域金融機関向けの総合的な監督指針」等の一部改正（案）に対するパブリックコメントの結果等について"/>
    <hyperlink ref="F207" r:id="rId541" display="「主要行等向けの総合的な監督指針」、「中小・地域金融機関向けの総合的な監督指針」等の一部改正（案）に対するパブリックコメントの結果等について"/>
    <hyperlink ref="F198" r:id="rId542" display="自己資本比率規制（第３の柱）に関する告示等の一部改正（案）及び金利リスクのモニタリング手法等の見直しに係る改正（案）等に対するパブリックコメントの結果等について"/>
    <hyperlink ref="F199:F202" r:id="rId543" display="自己資本比率規制（第３の柱）に関する告示等の一部改正（案）及び金利リスクのモニタリング手法等の見直しに係る改正（案）等に対するパブリックコメントの結果等について"/>
    <hyperlink ref="F193" r:id="rId544" display="自己資本比率規制（第３の柱）に関する告示等の一部改正（案）及び金利リスクのモニタリング手法等の見直しに係る改正（案）等に対するパブリックコメントの結果等について"/>
    <hyperlink ref="F194" r:id="rId545" display="自己資本比率規制（第３の柱）に関する告示等の一部改正（案）及び金利リスクのモニタリング手法等の見直しに係る改正（案）等に対するパブリックコメントの結果等について"/>
    <hyperlink ref="F195" r:id="rId546" display="自己資本比率規制（第３の柱）に関する告示等の一部改正（案）及び金利リスクのモニタリング手法等の見直しに係る改正（案）等に対するパブリックコメントの結果等について"/>
    <hyperlink ref="F196" r:id="rId547" display="自己資本比率規制（第３の柱）に関する告示等の一部改正（案）及び金利リスクのモニタリング手法等の見直しに係る改正（案）等に対するパブリックコメントの結果等について"/>
    <hyperlink ref="F197" r:id="rId548" display="自己資本比率規制（第３の柱）に関する告示等の一部改正（案）及び金利リスクのモニタリング手法等の見直しに係る改正（案）等に対するパブリックコメントの結果等について"/>
    <hyperlink ref="F150" r:id="rId549" display="流動性比率規制（第１の柱・第３の柱）に関する告示等の一部改正（案）の公表について"/>
    <hyperlink ref="F151" r:id="rId550" display="流動性比率規制（第１の柱・第３の柱）に関する告示等の一部改正（案）の公表について"/>
    <hyperlink ref="F152" r:id="rId551" display="流動性比率規制（第１の柱・第３の柱）に関する告示等の一部改正（案）の公表について"/>
    <hyperlink ref="H153" r:id="rId552" display="自己資本比率規制（第３の柱）に関する告示等の一部改正（案）の公表について"/>
    <hyperlink ref="H154" r:id="rId553" display="自己資本比率規制（第３の柱）に関する告示等の一部改正（案）の公表について"/>
    <hyperlink ref="F153" r:id="rId554" display="「自己資本比率規制（第３の柱）に関する告示等の一部改正（案）」に対するパブリックコメントの結果等について"/>
    <hyperlink ref="F154" r:id="rId555" display="「自己資本比率規制（第３の柱）に関する告示等の一部改正（案）」に対するパブリックコメントの結果等について"/>
    <hyperlink ref="H155" r:id="rId556" display="金利リスクのモニタリング手法等の見直しに係る第３の柱に関する告示及び監督指針等の一部改正（案）の公表について"/>
    <hyperlink ref="H156" r:id="rId557" display="金利リスクのモニタリング手法等の見直しに係る第３の柱に関する告示及び監督指針等の一部改正（案）の公表について"/>
    <hyperlink ref="F155" r:id="rId558" display="金利リスクのモニタリング手法等の見直しに係る第３の柱に関する告示及び監督指針等の一部改正とパブリックコメントの結果公表について"/>
    <hyperlink ref="F156" r:id="rId559" display="金利リスクのモニタリング手法等の見直しに係る第３の柱に関する告示及び監督指針等の一部改正とパブリックコメントの結果公表について"/>
    <hyperlink ref="H157" r:id="rId560" display="「主要行等向けの総合的な監督指針」及び「金融商品取引業者等向けの総合的な監督指針」の一部改正（案）の公表について"/>
    <hyperlink ref="H158" r:id="rId561" display="「主要行等向けの総合的な監督指針」及び「金融商品取引業者等向けの総合的な監督指針」の一部改正（案）の公表について"/>
    <hyperlink ref="F157" r:id="rId562" display="「主要行等向けの総合的な監督指針」及び「金融商品取引業者等向けの総合的な監督指針」の一部改正（案）に対するパブリックコメントの結果等について"/>
    <hyperlink ref="F158" r:id="rId563" display="「主要行等向けの総合的な監督指針」及び「金融商品取引業者等向けの総合的な監督指針」の一部改正（案）に対するパブリックコメントの結果等について"/>
    <hyperlink ref="H159" r:id="rId564" display="「銀行法施行令等の一部を改正する政令等（案）」の公表について"/>
    <hyperlink ref="H160" r:id="rId565" display="「銀行法施行令等の一部を改正する政令等（案）」の公表について"/>
    <hyperlink ref="F159" r:id="rId566" display="「銀行法施行令等の一部を改正する政令等（案）」に対するパブリックコメントの結果等について"/>
    <hyperlink ref="F160" r:id="rId567" display="「銀行法施行令等の一部を改正する政令等（案）」に対するパブリックコメントの結果等について"/>
    <hyperlink ref="H161" r:id="rId568" display="「事務ガイドライン（第三分冊：金融会社関係）」の一部改正（案）の公表について"/>
    <hyperlink ref="F161" r:id="rId569" display="「事務ガイドライン（第三分冊：金融会社関係）」の一部改正（案）に対するパブリックコメントの結果について"/>
    <hyperlink ref="H162" r:id="rId570" display="「主要行等向けの総合的な監督指針」及び「中小・地域金融機関向けの総合的な監督指針」の一部改正（案）の公表について"/>
    <hyperlink ref="F162" r:id="rId571" display="「主要行等向けの総合的な監督指針」及び「中小・地域金融機関向けの総合的な監督指針」の一部改正（案）に対するパブリックコメントの結果等について"/>
    <hyperlink ref="H163" r:id="rId572" display="「主要行等向けの総合的な監督指針」及び「中小・地域金融機関向けの総合的な監督指針」の一部改正（案）の公表について"/>
    <hyperlink ref="F163" r:id="rId573" display="「主要行等向けの総合的な監督指針」及び「中小・地域金融機関向けの総合的な監督指針」の一部改正（案）に対するパブリックコメントの結果等について"/>
    <hyperlink ref="H164" r:id="rId574" display="自己資本比率規制及び流動性規制（第３の柱）並びに報酬に関する告示等の一部改正（案）の公表について"/>
    <hyperlink ref="H165" r:id="rId575" display="自己資本比率規制及び流動性規制（第３の柱）並びに報酬に関する告示等の一部改正（案）の公表について"/>
    <hyperlink ref="H166" r:id="rId576" display="自己資本比率規制及び流動性規制（第３の柱）並びに報酬に関する告示等の一部改正（案）の公表について"/>
    <hyperlink ref="H167" r:id="rId577" display="自己資本比率規制及び流動性規制（第３の柱）並びに報酬に関する告示等の一部改正（案）の公表について"/>
    <hyperlink ref="H168" r:id="rId578" display="自己資本比率規制及び流動性規制（第３の柱）並びに報酬に関する告示等の一部改正（案）の公表について"/>
    <hyperlink ref="F164" r:id="rId579" display="自己資本比率規制及び流動性規制（第３の柱）並びに報酬に関する告示等の一部改正（案）に対するパブリックコメントの結果等について"/>
    <hyperlink ref="F165" r:id="rId580" display="自己資本比率規制及び流動性規制（第３の柱）並びに報酬に関する告示等の一部改正（案）に対するパブリックコメントの結果等について"/>
    <hyperlink ref="F166" r:id="rId581" display="自己資本比率規制及び流動性規制（第３の柱）並びに報酬に関する告示等の一部改正（案）に対するパブリックコメントの結果等について"/>
    <hyperlink ref="F167" r:id="rId582" display="自己資本比率規制及び流動性規制（第３の柱）並びに報酬に関する告示等の一部改正（案）に対するパブリックコメントの結果等について"/>
    <hyperlink ref="F168" r:id="rId583" display="自己資本比率規制及び流動性規制（第３の柱）並びに報酬に関する告示等の一部改正（案）に対するパブリックコメントの結果等について"/>
    <hyperlink ref="F169" r:id="rId584" display="自己資本比率規制（第３の柱）に関する告示等の一部改正（案）及び金利リスクのモニタリング手法等の見直しに係る改正（案）等に対するパブリックコメントの結果等について"/>
    <hyperlink ref="F170" r:id="rId585" display="自己資本比率規制（第３の柱）に関する告示等の一部改正（案）及び金利リスクのモニタリング手法等の見直しに係る改正（案）等に対するパブリックコメントの結果等について"/>
    <hyperlink ref="F171" r:id="rId586" display="自己資本比率規制（第３の柱）に関する告示等の一部改正（案）及び金利リスクのモニタリング手法等の見直しに係る改正（案）等に対するパブリックコメントの結果等について"/>
    <hyperlink ref="F172" r:id="rId587" display="自己資本比率規制（第３の柱）に関する告示等の一部改正（案）及び金利リスクのモニタリング手法等の見直しに係る改正（案）等に対するパブリックコメントの結果等について"/>
    <hyperlink ref="F173" r:id="rId588" display="自己資本比率規制（第３の柱）に関する告示等の一部改正（案）及び金利リスクのモニタリング手法等の見直しに係る改正（案）等に対するパブリックコメントの結果等について"/>
    <hyperlink ref="H174" r:id="rId589" display="「マネー・ローンダリング及びテロ資金供与対策に関するガイドライン（案）」及び「主要行等向けの総合的な監督指針」等の一部改正（案）の公表について"/>
    <hyperlink ref="F174" r:id="rId590" display="「マネー・ローンダリング及びテロ資金供与対策に関するガイドライン（案）」及び「主要行等向けの総合的な監督指針」等の一部改正（案）に対するパブリックコメントの結果等について"/>
    <hyperlink ref="H175" r:id="rId591" display="「マネー・ローンダリング及びテロ資金供与対策に関するガイドライン（案）」及び「主要行等向けの総合的な監督指針」等の一部改正（案）の公表について"/>
    <hyperlink ref="F175" r:id="rId592" display="「マネー・ローンダリング及びテロ資金供与対策に関するガイドライン（案）」及び「主要行等向けの総合的な監督指針」等の一部改正（案）に対するパブリックコメントの結果等について"/>
    <hyperlink ref="H176" r:id="rId593" display="「マネー・ローンダリング及びテロ資金供与対策に関するガイドライン（案）」及び「主要行等向けの総合的な監督指針」等の一部改正（案）の公表について"/>
    <hyperlink ref="H177" r:id="rId594" display="「マネー・ローンダリング及びテロ資金供与対策に関するガイドライン（案）」及び「主要行等向けの総合的な監督指針」等の一部改正（案）の公表について"/>
    <hyperlink ref="H178" r:id="rId595" display="「マネー・ローンダリング及びテロ資金供与対策に関するガイドライン（案）」及び「主要行等向けの総合的な監督指針」等の一部改正（案）の公表について"/>
    <hyperlink ref="H179" r:id="rId596" display="「マネー・ローンダリング及びテロ資金供与対策に関するガイドライン（案）」及び「主要行等向けの総合的な監督指針」等の一部改正（案）の公表について"/>
    <hyperlink ref="H180" r:id="rId597" display="「マネー・ローンダリング及びテロ資金供与対策に関するガイドライン（案）」及び「主要行等向けの総合的な監督指針」等の一部改正（案）の公表について"/>
    <hyperlink ref="H181" r:id="rId598" display="「マネー・ローンダリング及びテロ資金供与対策に関するガイドライン（案）」及び「主要行等向けの総合的な監督指針」等の一部改正（案）の公表について"/>
    <hyperlink ref="H182" r:id="rId599" display="「マネー・ローンダリング及びテロ資金供与対策に関するガイドライン（案）」及び「主要行等向けの総合的な監督指針」等の一部改正（案）の公表について"/>
    <hyperlink ref="H183" r:id="rId600" display="「マネー・ローンダリング及びテロ資金供与対策に関するガイドライン（案）」及び「主要行等向けの総合的な監督指針」等の一部改正（案）の公表について"/>
    <hyperlink ref="H184" r:id="rId601" display="「マネー・ローンダリング及びテロ資金供与対策に関するガイドライン（案）」及び「主要行等向けの総合的な監督指針」等の一部改正（案）の公表について"/>
    <hyperlink ref="H185" r:id="rId602" display="「マネー・ローンダリング及びテロ資金供与対策に関するガイドライン（案）」及び「主要行等向けの総合的な監督指針」等の一部改正（案）の公表について"/>
    <hyperlink ref="H186" r:id="rId603" display="「マネー・ローンダリング及びテロ資金供与対策に関するガイドライン（案）」及び「主要行等向けの総合的な監督指針」等の一部改正（案）の公表について"/>
    <hyperlink ref="H187" r:id="rId604" display="「マネー・ローンダリング及びテロ資金供与対策に関するガイドライン（案）」及び「主要行等向けの総合的な監督指針」等の一部改正（案）の公表について"/>
    <hyperlink ref="F176" r:id="rId605" display="「マネー・ローンダリング及びテロ資金供与対策に関するガイドライン（案）」及び「主要行等向けの総合的な監督指針」等の一部改正（案）に対するパブリックコメントの結果等について"/>
    <hyperlink ref="F177" r:id="rId606" display="「マネー・ローンダリング及びテロ資金供与対策に関するガイドライン（案）」及び「主要行等向けの総合的な監督指針」等の一部改正（案）に対するパブリックコメントの結果等について"/>
    <hyperlink ref="F178" r:id="rId607" display="「マネー・ローンダリング及びテロ資金供与対策に関するガイドライン（案）」及び「主要行等向けの総合的な監督指針」等の一部改正（案）に対するパブリックコメントの結果等について"/>
    <hyperlink ref="F179" r:id="rId608" display="「マネー・ローンダリング及びテロ資金供与対策に関するガイドライン（案）」及び「主要行等向けの総合的な監督指針」等の一部改正（案）に対するパブリックコメントの結果等について"/>
    <hyperlink ref="F180" r:id="rId609" display="「マネー・ローンダリング及びテロ資金供与対策に関するガイドライン（案）」及び「主要行等向けの総合的な監督指針」等の一部改正（案）に対するパブリックコメントの結果等について"/>
    <hyperlink ref="F181" r:id="rId610" display="「マネー・ローンダリング及びテロ資金供与対策に関するガイドライン（案）」及び「主要行等向けの総合的な監督指針」等の一部改正（案）に対するパブリックコメントの結果等について"/>
    <hyperlink ref="F182" r:id="rId611" display="「マネー・ローンダリング及びテロ資金供与対策に関するガイドライン（案）」及び「主要行等向けの総合的な監督指針」等の一部改正（案）に対するパブリックコメントの結果等について"/>
    <hyperlink ref="F183" r:id="rId612" display="「マネー・ローンダリング及びテロ資金供与対策に関するガイドライン（案）」及び「主要行等向けの総合的な監督指針」等の一部改正（案）に対するパブリックコメントの結果等について"/>
    <hyperlink ref="F184" r:id="rId613" display="「マネー・ローンダリング及びテロ資金供与対策に関するガイドライン（案）」及び「主要行等向けの総合的な監督指針」等の一部改正（案）に対するパブリックコメントの結果等について"/>
    <hyperlink ref="F185" r:id="rId614" display="「マネー・ローンダリング及びテロ資金供与対策に関するガイドライン（案）」及び「主要行等向けの総合的な監督指針」等の一部改正（案）に対するパブリックコメントの結果等について"/>
    <hyperlink ref="F186" r:id="rId615" display="「マネー・ローンダリング及びテロ資金供与対策に関するガイドライン（案）」及び「主要行等向けの総合的な監督指針」等の一部改正（案）に対するパブリックコメントの結果等について"/>
    <hyperlink ref="F187" r:id="rId616" display="「マネー・ローンダリング及びテロ資金供与対策に関するガイドライン（案）」及び「主要行等向けの総合的な監督指針」等の一部改正（案）に対するパブリックコメントの結果等について"/>
    <hyperlink ref="H188" r:id="rId617" display="平成29年金融商品取引法改正に係る政令・内閣府令案等の公表について"/>
    <hyperlink ref="F188" r:id="rId618" display="https://www.fsa.go.jp/news/29/syouken/20171227.html"/>
    <hyperlink ref="H189" r:id="rId619" display="平成29年金融商品取引法改正に係る政令・内閣府令案等の公表について"/>
    <hyperlink ref="F189" r:id="rId620" display="https://www.fsa.go.jp/news/29/syouken/20171227.html"/>
    <hyperlink ref="H190" r:id="rId621" display="「金融商品取引業者等向けの総合的な監督指針」の一部改正（案）の公表について"/>
    <hyperlink ref="F190" r:id="rId622" display="「金融商品取引業者等向けの総合的な監督指針」の一部改正（案）に対するパブリックコメントの結果等について"/>
    <hyperlink ref="H191" r:id="rId623" display="「銀行法施行規則の一部を改正する内閣府令（案）｣等の公表について"/>
    <hyperlink ref="F191" r:id="rId624" display="「銀行法施行規則の一部を改正する内閣府令（案）」等に対するパブリックコメントの結果等について"/>
    <hyperlink ref="H192" r:id="rId625" display="「銀行法施行規則の一部を改正する内閣府令（案）｣等の公表について"/>
    <hyperlink ref="F192" r:id="rId626" display="「銀行法施行規則の一部を改正する内閣府令（案）」等に対するパブリックコメントの結果等について"/>
    <hyperlink ref="H126" r:id="rId627" display="「保険会社向けの総合的な監督指針」等の一部改正（案）の公表について"/>
    <hyperlink ref="H127" r:id="rId628" display="「保険会社向けの総合的な監督指針」等の一部改正（案）の公表について"/>
    <hyperlink ref="H128" r:id="rId629" display="「事務ガイドライン（第三分冊：金融会社関係）」の一部改正（案）の公表について"/>
    <hyperlink ref="F128" r:id="rId630" display="「事務ガイドライン（第三分冊：金融会社関係）」の一部改正（案）に対するパブリックコメントの結果について"/>
    <hyperlink ref="H129" r:id="rId631" display="「労働金庫法施行規則等の一部を改正する命令（案）」等の公表について"/>
    <hyperlink ref="H130" r:id="rId632" display="「銀行法施行規則等の一部を改正する内閣府令（案）」等の公表について"/>
    <hyperlink ref="H131" r:id="rId633" display="「銀行法施行規則等の一部を改正する内閣府令（案）」等の公表について"/>
    <hyperlink ref="H132" r:id="rId634" display="「金融商品取引所等に関する内閣府令の一部を改正する内閣府令（案）」等の公表について"/>
    <hyperlink ref="H133" r:id="rId635" display="「主要行等向けの総合的な監督指針」の一部改正（案）の公表について"/>
    <hyperlink ref="F134" r:id="rId636" display="「中小・地域金融機関向けの総合的な監督指針」の一部改正（案）へのパブリックコメントの結果等について"/>
    <hyperlink ref="H134" r:id="rId637" display="「中小・地域金融機関向けの総合的な監督指針」の一部改正（案）の公表について"/>
    <hyperlink ref="F135" r:id="rId638" display="「事務ガイドライン（第三分冊：金融会社関係）」の改正について"/>
    <hyperlink ref="H136" r:id="rId639" display="「金融商品取引業者等向けの総合的な監督指針」の一部改正（案）の公表について"/>
    <hyperlink ref="F136" r:id="rId640" display="「金融商品取引業者等向けの総合的な監督指針」の一部改正（案）に対するパブリックコメントの結果等について"/>
    <hyperlink ref="H137" r:id="rId641" display="「金融商品取引業等に関する内閣府令の一部を改正する内閣府令（案）」等の公表について"/>
    <hyperlink ref="F137" r:id="rId642" display="「金融商品取引業等に関する内閣府令の一部を改正する内閣府令（案）」等に対するパブリックコメントの結果等について"/>
    <hyperlink ref="H138" r:id="rId643" display="「金融商品取引業者等向けの総合的な監督指針」の一部改正（案）の公表について"/>
    <hyperlink ref="F138" r:id="rId644" display="「金融商品取引業者等向けの総合的な監督指針」の一部改正（案）に対するパブリックコメントの結果等について"/>
    <hyperlink ref="H141" r:id="rId645" display="レバレッジ比率規制に係る府省令・告示案等の公表について"/>
    <hyperlink ref="F141" r:id="rId646" display="自己資本比率規制（第１の柱・第３の柱）に関する告示等の一部改正等とパブリックコメントの結果公表について"/>
    <hyperlink ref="H139" r:id="rId647" display="TLAC規制等に係る銀行法施行規則・告示等の一部改正（案）等の公表について"/>
    <hyperlink ref="H140" r:id="rId648" display="TLAC規制等に係る銀行法施行規則・告示等の一部改正（案）等の公表について"/>
    <hyperlink ref="F139" r:id="rId649" display="自己資本比率規制（第１の柱・第３の柱）に関する告示等の一部改正等とパブリックコメントの結果公表について"/>
    <hyperlink ref="F140" r:id="rId650" display="自己資本比率規制（第１の柱・第３の柱）に関する告示等の一部改正等とパブリックコメントの結果公表について"/>
    <hyperlink ref="H142" r:id="rId651" display="レバレッジ比率規制に係る府省令・告示案等の公表について"/>
    <hyperlink ref="H143" r:id="rId652" display="レバレッジ比率規制に係る府省令・告示案等の公表について"/>
    <hyperlink ref="F133" r:id="rId653" display="「主要行等向けの総合的な監督指針」の一部改正（案）に対するパブリックコメントの結果等について"/>
    <hyperlink ref="F142" r:id="rId654" display="自己資本比率規制（第１の柱・第３の柱）に関する告示等の一部改正等とパブリックコメントの結果公表について"/>
    <hyperlink ref="F143" r:id="rId655" display="自己資本比率規制（第１の柱・第３の柱）に関する告示等の一部改正等とパブリックコメントの結果公表について"/>
    <hyperlink ref="H144" r:id="rId656" display="流動性比率規制に関する「主要行等向けの総合的な監督指針」等の一部改正（案）の公表について"/>
    <hyperlink ref="F144" r:id="rId657" display="流動性比率規制に関する「主要行等向けの総合的な監督指針」等の一部改正（案）に対するパブリックコメントの結果等について"/>
    <hyperlink ref="H145" r:id="rId658" display="流動性比率規制に関する「主要行等向けの総合的な監督指針」等の一部改正（案）の公表について"/>
    <hyperlink ref="F145" r:id="rId659" display="流動性比率規制に関する「主要行等向けの総合的な監督指針」等の一部改正（案）に対するパブリックコメントの結果等について"/>
    <hyperlink ref="H146" r:id="rId660" display="流動性比率規制に関する「主要行等向けの総合的な監督指針」等の一部改正（案）の公表について"/>
    <hyperlink ref="F146" r:id="rId661" display="流動性比率規制に関する「主要行等向けの総合的な監督指針」等の一部改正（案）に対するパブリックコメントの結果等について"/>
    <hyperlink ref="F148" r:id="rId662" display="産業競争力強化法等の一部を改正する法律に係る告示及び監督指針について"/>
    <hyperlink ref="F149" r:id="rId663" display="産業競争力強化法等の一部を改正する法律に係る告示及び監督指針について"/>
    <hyperlink ref="H80" r:id="rId664" display="「主要行等向けの総合的な監督指針」等の一部改正（案）の公表について"/>
    <hyperlink ref="H81" r:id="rId665" display="「主要行等向けの総合的な監督指針」等の一部改正（案）の公表について"/>
    <hyperlink ref="H82" r:id="rId666" display="「主要行等向けの総合的な監督指針」等の一部改正（案）の公表について"/>
    <hyperlink ref="H83" r:id="rId667" display="「主要行等向けの総合的な監督指針」等の一部改正（案）の公表について"/>
    <hyperlink ref="H84" r:id="rId668" display="「主要行等向けの総合的な監督指針」等の一部改正（案）の公表について"/>
    <hyperlink ref="H85" r:id="rId669" display="「主要行等向けの総合的な監督指針」等の一部改正（案）の公表について"/>
    <hyperlink ref="H86" r:id="rId670" display="「主要行等向けの総合的な監督指針」等の一部改正（案）の公表について"/>
    <hyperlink ref="H87" r:id="rId671" display="「主要行等向けの総合的な監督指針」等の一部改正（案）の公表について"/>
    <hyperlink ref="H88" r:id="rId672" display="「主要行等向けの総合的な監督指針」等の一部改正（案）の公表について"/>
    <hyperlink ref="H89" r:id="rId673" display="「主要行等向けの総合的な監督指針」等の一部改正（案）の公表について"/>
    <hyperlink ref="H90" r:id="rId674" display="「主要行等向けの総合的な監督指針」等の一部改正（案）の公表について"/>
    <hyperlink ref="H91" r:id="rId675" display="「自己資本比率規制（第１の柱）に関する告示の一部改正（案）」等の公表について"/>
    <hyperlink ref="H92" r:id="rId676" display="「自己資本比率規制（第１の柱）に関する告示の一部改正（案）」等の公表について"/>
    <hyperlink ref="H102" r:id="rId677" display="「主要行等向けの総合的な監督指針」等の一部改正（案）の公表について"/>
    <hyperlink ref="H103" r:id="rId678" display="「主要行等向けの総合的な監督指針」等の一部改正（案）の公表について"/>
    <hyperlink ref="H104" r:id="rId679" display="「主要行等向けの総合的な監督指針」等の一部改正（案）の公表について"/>
    <hyperlink ref="H105" r:id="rId680" display="「主要行等向けの総合的な監督指針」等の一部改正（案）の公表について"/>
    <hyperlink ref="H106" r:id="rId681" display="「主要行等向けの総合的な監督指針」等の一部改正（案）の公表について"/>
    <hyperlink ref="H107" r:id="rId682" display="「主要行等向けの総合的な監督指針」等の一部改正（案）の公表について"/>
    <hyperlink ref="H108" r:id="rId683" display="「主要行等向けの総合的な監督指針」等の一部改正（案）の公表について"/>
    <hyperlink ref="H109" r:id="rId684" display="「主要行等向けの総合的な監督指針」等の一部改正（案）の公表について"/>
    <hyperlink ref="H110" r:id="rId685" display="「主要行等向けの総合的な監督指針」等の一部改正（案）の公表について"/>
    <hyperlink ref="H111" r:id="rId686" display="「主要行等向けの総合的な監督指針」等の一部改正（案）の公表について"/>
    <hyperlink ref="H112" r:id="rId687" display="「主要行等向けの総合的な監督指針」等の一部改正（案）の公表について"/>
    <hyperlink ref="H113" r:id="rId688" display="「金融商品取引業者等向けの総合的な監督指針」の一部改正（案）の公表について"/>
    <hyperlink ref="F113" r:id="rId689" display="「金融商品取引業者等向けの総合的な監督指針」の一部改正（案）に対するパブリックコメントの結果等について"/>
    <hyperlink ref="F118" r:id="rId690" display="労働金庫法施行規則等の一部を改正する命令（案）等に関するパブリックコメントの結果等の公表について"/>
    <hyperlink ref="H118" r:id="rId691" display="労働金庫法施行規則等の一部を改正する命令（案）等の公表について"/>
    <hyperlink ref="H119" r:id="rId692" display="労働金庫法施行令等の一部を改正する政令（案）等の公表について"/>
    <hyperlink ref="F119" r:id="rId693" display="労働金庫法施行令等の一部を改正する政令（案）等に関するパブリックコメントの結果等の公表について"/>
    <hyperlink ref="H120" r:id="rId694" display="銀行法施行規則等の一部を改正する内閣府令（案）等の公表について"/>
    <hyperlink ref="F120" r:id="rId695" display="銀行法施行規則等の一部を改正する内閣府令（案）等に関するパブリックコメントの結果等の公表について"/>
    <hyperlink ref="H121" r:id="rId696" display="銀行法施行規則等の一部を改正する内閣府令（案）等の公表について"/>
    <hyperlink ref="F121" r:id="rId697" display="銀行法施行規則等の一部を改正する内閣府令（案）等に関するパブリックコメントの結果等の公表について"/>
    <hyperlink ref="H122" r:id="rId698" display="「保険会社向けの総合的な監督指針」の一部改正（案）の公表について"/>
    <hyperlink ref="F122" r:id="rId699" display="「保険会社向けの総合的な監督指針」の一部改正（案）に対するパブリックコメントの結果等について"/>
    <hyperlink ref="H123" r:id="rId700" display="銀行法施行令等の一部を改正する政令（案）等の公表について"/>
    <hyperlink ref="H124" r:id="rId701" display="銀行法施行令等の一部を改正する政令（案）等の公表について"/>
    <hyperlink ref="F123" r:id="rId702" display="銀行法施行令等の一部を改正する政令（案）等に関するパブリックコメントの結果等の公表について"/>
    <hyperlink ref="F124" r:id="rId703" display="銀行法施行令等の一部を改正する政令（案）等に関するパブリックコメントの結果等の公表について"/>
    <hyperlink ref="H125" r:id="rId704" display="親会社が外国会社である金融商品取引業者等に対するTLAC規制に係る告示（案）等の公表について"/>
    <hyperlink ref="F126" r:id="rId705" display="「保険会社向けの総合的な監督指針」等の一部改正（案）に対するパブリックコメントの結果等について"/>
    <hyperlink ref="F127" r:id="rId706" display="「保険会社向けの総合的な監督指針」等の一部改正（案）に対するパブリックコメントの結果等について"/>
    <hyperlink ref="H147" r:id="rId707" display="「金融商品取引業等に関する内閣府令の一部を改正する内閣府令（案）」等の公表について"/>
    <hyperlink ref="F147" r:id="rId708" display="金融商品取引業等に関する内閣府令案等に対するパブリックコメントの結果等について"/>
    <hyperlink ref="F102" r:id="rId709" display="「主要行等向けの総合的な監督指針」等の一部改正（案）に対するパブリックコメントの結果等について"/>
    <hyperlink ref="F103" r:id="rId710" display="「主要行等向けの総合的な監督指針」等の一部改正（案）に対するパブリックコメントの結果等について"/>
    <hyperlink ref="F104" r:id="rId711" display="「主要行等向けの総合的な監督指針」等の一部改正（案）に対するパブリックコメントの結果等について"/>
    <hyperlink ref="F105" r:id="rId712" display="「主要行等向けの総合的な監督指針」等の一部改正（案）に対するパブリックコメントの結果等について"/>
    <hyperlink ref="F106" r:id="rId713" display="「主要行等向けの総合的な監督指針」等の一部改正（案）に対するパブリックコメントの結果等について"/>
    <hyperlink ref="F107" r:id="rId714" display="「主要行等向けの総合的な監督指針」等の一部改正（案）に対するパブリックコメントの結果等について"/>
    <hyperlink ref="F108" r:id="rId715" display="「主要行等向けの総合的な監督指針」等の一部改正（案）に対するパブリックコメントの結果等について"/>
    <hyperlink ref="F109" r:id="rId716" display="「主要行等向けの総合的な監督指針」等の一部改正（案）に対するパブリックコメントの結果等について"/>
    <hyperlink ref="F110" r:id="rId717" display="「主要行等向けの総合的な監督指針」等の一部改正（案）に対するパブリックコメントの結果等について"/>
    <hyperlink ref="F111" r:id="rId718" display="「主要行等向けの総合的な監督指針」等の一部改正（案）に対するパブリックコメントの結果等について"/>
    <hyperlink ref="F112" r:id="rId719" display="「主要行等向けの総合的な監督指針」等の一部改正（案）に対するパブリックコメントの結果等について"/>
    <hyperlink ref="F80" r:id="rId720" display="「主要行等向けの総合的な監督指針」等の一部改正（案）に対するパブリックコメントの結果等について"/>
    <hyperlink ref="F81" r:id="rId721" display="「主要行等向けの総合的な監督指針」等の一部改正（案）に対するパブリックコメントの結果等について"/>
    <hyperlink ref="F82" r:id="rId722" display="「主要行等向けの総合的な監督指針」等の一部改正（案）に対するパブリックコメントの結果等について"/>
    <hyperlink ref="F83" r:id="rId723" display="「主要行等向けの総合的な監督指針」等の一部改正（案）に対するパブリックコメントの結果等について"/>
    <hyperlink ref="F84" r:id="rId724" display="「主要行等向けの総合的な監督指針」等の一部改正（案）に対するパブリックコメントの結果等について"/>
    <hyperlink ref="F85" r:id="rId725" display="「主要行等向けの総合的な監督指針」等の一部改正（案）に対するパブリックコメントの結果等について"/>
    <hyperlink ref="F86" r:id="rId726" display="「主要行等向けの総合的な監督指針」等の一部改正（案）に対するパブリックコメントの結果等について"/>
    <hyperlink ref="F87" r:id="rId727" display="「主要行等向けの総合的な監督指針」等の一部改正（案）に対するパブリックコメントの結果等について"/>
    <hyperlink ref="F88" r:id="rId728" display="「主要行等向けの総合的な監督指針」等の一部改正（案）に対するパブリックコメントの結果等について"/>
    <hyperlink ref="F89" r:id="rId729" display="「主要行等向けの総合的な監督指針」等の一部改正（案）に対するパブリックコメントの結果等について"/>
    <hyperlink ref="F90" r:id="rId730" display="「主要行等向けの総合的な監督指針」等の一部改正（案）に対するパブリックコメントの結果等について"/>
    <hyperlink ref="H79" r:id="rId731" display="「主要行等向けの総合的な監督指針」等の一部改正（案）の公表について"/>
    <hyperlink ref="H23" r:id="rId732" display="「無尽業法施行細則等の一部を改正する内閣府令（案）」、「主要行等向けの総合的な監督指針」の一部改正（案）等の公表について"/>
    <hyperlink ref="H24:H37" r:id="rId733" display="「無尽業法施行細則等の一部を改正する内閣府令（案）」、「主要行等向けの総合的な監督指針」の一部改正（案）等の公表について"/>
    <hyperlink ref="F23" r:id="rId734" display="「無尽業法施行細則等の一部を改正する内閣府令（案）」、「主要行等向けの総合的な監督指針」の一部改正（案）等に対するパブリックコメントの結果等について"/>
    <hyperlink ref="F24:F37" r:id="rId735" display="「無尽業法施行細則等の一部を改正する内閣府令（案）」、「主要行等向けの総合的な監督指針」の一部改正（案）等に対するパブリックコメントの結果等について"/>
    <hyperlink ref="H18" r:id="rId736" display="「会社法の一部を改正する法律」及び「会社法の一部を改正する法律の施行に伴う関係法律の整備等に関する法律」の施行（１年３月以内施行及び１年６月以内施行）等に伴う金融庁関係政府令等の改正案の公表について"/>
    <hyperlink ref="H19:H21" r:id="rId737" display="「会社法の一部を改正する法律」及び「会社法の一部を改正する法律の施行に伴う関係法律の整備等に関する法律」の施行（１年３月以内施行及び１年６月以内施行）等に伴う金融庁関係政府令等の改正案の公表について"/>
    <hyperlink ref="H50" r:id="rId738" display="レバレッジ比率規制に関する告示の一部改正（案）等の公表について"/>
    <hyperlink ref="H51" r:id="rId739" display="レバレッジ比率規制に関する告示の一部改正（案）等の公表について"/>
    <hyperlink ref="H52" r:id="rId740" display="レバレッジ比率規制に関する告示の一部改正（案）等の公表について"/>
    <hyperlink ref="F50" r:id="rId741" display="レバレッジ比率規制に関する告示の一部改正（案）等に対するパブリックコメントの結果等について"/>
    <hyperlink ref="F51" r:id="rId742" display="レバレッジ比率規制に関する告示の一部改正（案）等に対するパブリックコメントの結果等について"/>
    <hyperlink ref="F52" r:id="rId743" display="レバレッジ比率規制に関する告示の一部改正（案）等に対するパブリックコメントの結果等について"/>
    <hyperlink ref="F91" r:id="rId744" display="「自己資本比率規制（第１の柱）に関する告示の一部改正（案）」等に対するパブリックコメントの結果等について"/>
    <hyperlink ref="F92" r:id="rId745" display="「自己資本比率規制（第１の柱）に関する告示の一部改正（案）」等に対するパブリックコメントの結果等について"/>
    <hyperlink ref="F125" r:id="rId746" display="「親会社が外国会社である金融商品取引業者等に対するTLAC規制に係る告示（案）等」に対するパブリックコメントの結果について"/>
    <hyperlink ref="H114" r:id="rId747" display="「成年被後見人等の権利の制限に係る措置の適正化等を図るための関係法律の整備に関する法律の施行に伴う金融庁関係内閣府令等の改正案」の公表について"/>
    <hyperlink ref="F114" r:id="rId748" display="成年被後見人等の権利の制限に係る措置の適正化等を図るための関係法律の整備に関する法律の施行に伴う金融庁関係内閣府令等の改正案に対するパブリックコメントの結果等について"/>
    <hyperlink ref="H68" r:id="rId749" display="「金融商品取引業者等向けの総合的な監督指針」の一部改正（案）の公表について"/>
    <hyperlink ref="F68" r:id="rId750" display="「金融商品取引業者等向けの総合的な監督指針」の一部改正（案）に対するパブリックコメントの結果等について"/>
    <hyperlink ref="H66" r:id="rId751" display="「金融商品取引業等に関する内閣府令の一部を改正する内閣府令」（案）及び「金融商品取引業者等向けの総合的な監督指針」の一部改正（案）の公表について"/>
    <hyperlink ref="F66" r:id="rId752" display="「金融商品取引業等に関する内閣府令の一部を改正する内閣府令」（案）及び「金融商品取引業者等向けの総合的な監督指針」の一部改正（案）に関するパブリックコメントの結果等の公表について"/>
    <hyperlink ref="H67" r:id="rId753" display="「金融商品取引業等に関する内閣府令の一部を改正する内閣府令（案）」等の公表について"/>
    <hyperlink ref="F67" r:id="rId754" display="「金融商品取引業等に関する内閣府令の一部を改正する内閣府令（案）」等に対するパブリックコメントの結果等について"/>
    <hyperlink ref="H47" r:id="rId755" display="「金融商品取引業者等向けの総合的な監督指針」の一部改正（案）の公表について"/>
    <hyperlink ref="F47" r:id="rId756" display="「金融商品取引業者等向けの総合的な監督指針」の一部改正（案）に対するパブリックコメントの結果等について"/>
    <hyperlink ref="H15" r:id="rId757" display="流動性比率規制（第１の柱・第３の柱）に関するパブリックコメントの結果及び告示等の一部改正（案）の公表について"/>
    <hyperlink ref="F129" r:id="rId758" display="「労働金庫法施行規則等の一部を改正する命令（案）」等に対するパブリックコメントの結果等について"/>
    <hyperlink ref="H76" r:id="rId759" display="令和元年資金決済法等改正に係る政令・内閣府令案等の公表について"/>
    <hyperlink ref="F76" r:id="rId760" display="令和元年資金決済法等改正に係る政令・内閣府令案等に対するパブリックコメントの結果等について"/>
    <hyperlink ref="F56" r:id="rId761" display="資本性借入金の取扱いの明確化に係る「主要行等向けの総合的な監督指針」等の一部改正について"/>
    <hyperlink ref="H41" r:id="rId762" display="「中小企業等協同組合法施行令の一部を改正する政令（案）」、「銀行法施行規則等の一部を改正する内閣府令（案）」等及び「保険会社向けの総合的な監督指針の一部改正（案）」の公表について"/>
    <hyperlink ref="F41" r:id="rId763" display="「銀行法施行規則等の一部を改正する内閣府令（案）」等及び「保険会社向けの総合的な監督指針の一部改正（案）」に関するパブリックコメントの結果等の公表について"/>
    <hyperlink ref="H39" r:id="rId764" display="「顧客本位の業務運営に関する原則」（改訂案）、「金融商品取引業者等向けの総合的な監督指針」及び「保険会社向けの総合的な監督指針」の一部改正（案）の公表について"/>
    <hyperlink ref="H22" r:id="rId765" display="「保険会社向けの総合的な監督指針」の一部改正（案）の公表について"/>
    <hyperlink ref="F22" r:id="rId766" display="「保険会社向けの総合的な監督指針」の一部改正（案）に対するパブリックコメントの結果等について"/>
    <hyperlink ref="H16" r:id="rId767" display="「保険会社向けの総合的な監督指針」等の一部改正（案）の公表について"/>
    <hyperlink ref="H17" r:id="rId768" display="「保険会社向けの総合的な監督指針」等の一部改正（案）の公表について"/>
    <hyperlink ref="H48" r:id="rId769" display="「事務ガイドライン（第三分冊：金融会社関係）」の一部改正（案）の公表について"/>
    <hyperlink ref="H49" r:id="rId770" display="「事務ガイドライン（第三分冊：金融会社関係）」の一部改正（案）の公表について"/>
    <hyperlink ref="F48" r:id="rId771" display="「事務ガイドライン（第三分冊：金融会社関係 5.前払式支払手段発行者関係、14.資金移動業者関係）」の一部改正（案）の公表に対するパブリックコメントの結果等について"/>
    <hyperlink ref="F49" r:id="rId772" display="「事務ガイドライン（第三分冊：金融会社関係 5.前払式支払手段発行者関係、14.資金移動業者関係）」の一部改正（案）の公表に対するパブリックコメントの結果等について"/>
    <hyperlink ref="H6" r:id="rId773" display="https://www.fsa.go.jp/news/r2/sonota/20201225-4/20201225-4.html"/>
    <hyperlink ref="H7" r:id="rId774" display="https://www.fsa.go.jp/news/r2/sonota/20201225-4/20201225-4.html"/>
    <hyperlink ref="H5" r:id="rId775" display="令和２年資金決済法改正に係る政令・内閣府令案等の公表について"/>
    <hyperlink ref="F46" r:id="rId776" display="「事務ガイドライン（第三分冊：金融会社関係）」の改正について"/>
    <hyperlink ref="F70" r:id="rId777" display="「貸金業法施行規則の一部を改正する内閣府令（案）」等に対するパブリックコメントの結果等の公表について"/>
    <hyperlink ref="H70" r:id="rId778" display="「貸金業法施行規則の一部を改正する内閣府令（案）」等の公表について"/>
    <hyperlink ref="H73" r:id="rId779" display="令和元年資金決済法等改正に係る政令・内閣府令案等の公表について"/>
    <hyperlink ref="F73" r:id="rId780" display="令和元年資金決済法等改正に係る政令・内閣府令案等に対するパブリックコメントの結果等について"/>
    <hyperlink ref="H75" r:id="rId781" display="令和元年資金決済法等改正に係る政令・内閣府令案等の公表について"/>
    <hyperlink ref="F75" r:id="rId782" display="令和元年資金決済法等改正に係る政令・内閣府令案等に対するパブリックコメントの結果等について"/>
    <hyperlink ref="F54" r:id="rId783" display="資本性借入金の取扱いの明確化に係る「主要行等向けの総合的な監督指針」等の一部改正について"/>
    <hyperlink ref="H42" r:id="rId784" display="「民間公益活動を促進するための休眠預金等に係る資金の活用に関する法律施行規則の一部を改正する命令（案）」、「主要行等向けの総合的な監督指針」の一部改正（案）等の公表について"/>
    <hyperlink ref="H69" r:id="rId785" display="「地域金融機関の経営とガバナンスの向上に資する主要論点（コア・イシュー）～「形式」から「実質」への変革～（案）」等の公表について"/>
    <hyperlink ref="F69" r:id="rId786" display="「地域金融機関の経営とガバナンスの向上に資する主要論点（コア・イシュー）～「形式」から「実質」への変革～（案）」等に関するパブリックコメントの結果等の公表について"/>
    <hyperlink ref="H40" r:id="rId787" display="「地域における一般乗合旅客自動車運送事業及び銀行業に係る基盤的なサービスの提供の維持を図るための私的独占の禁止及び公正取引の確保に関する法律の特例に関する法律施行規則」（案）及び「中小・地域金融機関向けの総合的な監督指針」の一部改正（案）等の公表について"/>
    <hyperlink ref="F40" r:id="rId788" display="「地域における一般乗合旅客自動車運送事業及び銀行業に係る基盤的なサービスの提供の維持を図るための私的独占の禁止及び公正取引の確保に関する法律の特例に関する法律施行規則」（案）及び「中小・地域金融機関向けの総合的な監督指針」の一部改正（案）等に対するパブリックコメントの結果等について"/>
    <hyperlink ref="F53" r:id="rId789" display="協同組織金融機関の信用供与等限度額を超える場合の承認に係る「中小・地域金融機関向けの総合的な監督指針」の一部改正について"/>
    <hyperlink ref="F130" r:id="rId790" display="「銀行法施行規則等の一部を改正する内閣府令（案）」等に対するパブリックコメントの結果等について"/>
    <hyperlink ref="F131" r:id="rId791" display="「銀行法施行規則等の一部を改正する内閣府令（案）」等に対するパブリックコメントの結果等について"/>
    <hyperlink ref="F93" r:id="rId792" display="民法の一部を改正する法律及び民法の一部を改正する法律の施行に伴う関係法律の整備等に関する法律の施行に伴う金融庁関係内閣府令・監督指針等の改正について"/>
    <hyperlink ref="F94" r:id="rId793" display="民法の一部を改正する法律及び民法の一部を改正する法律の施行に伴う関係法律の整備等に関する法律の施行に伴う金融庁関係内閣府令・監督指針等の改正について"/>
    <hyperlink ref="F95" r:id="rId794" display="民法の一部を改正する法律及び民法の一部を改正する法律の施行に伴う関係法律の整備等に関する法律の施行に伴う金融庁関係内閣府令・監督指針等の改正について"/>
    <hyperlink ref="F96" r:id="rId795" display="民法の一部を改正する法律及び民法の一部を改正する法律の施行に伴う関係法律の整備等に関する法律の施行に伴う金融庁関係内閣府令・監督指針等の改正について"/>
    <hyperlink ref="F97" r:id="rId796" display="民法の一部を改正する法律及び民法の一部を改正する法律の施行に伴う関係法律の整備等に関する法律の施行に伴う金融庁関係内閣府令・監督指針等の改正について"/>
    <hyperlink ref="F98" r:id="rId797" display="民法の一部を改正する法律及び民法の一部を改正する法律の施行に伴う関係法律の整備等に関する法律の施行に伴う金融庁関係内閣府令・監督指針等の改正について"/>
    <hyperlink ref="F99" r:id="rId798" display="民法の一部を改正する法律及び民法の一部を改正する法律の施行に伴う関係法律の整備等に関する法律の施行に伴う金融庁関係内閣府令・監督指針等の改正について"/>
    <hyperlink ref="F100" r:id="rId799" display="民法の一部を改正する法律及び民法の一部を改正する法律の施行に伴う関係法律の整備等に関する法律の施行に伴う金融庁関係内閣府令・監督指針等の改正について"/>
    <hyperlink ref="F101" r:id="rId800" display="民法の一部を改正する法律及び民法の一部を改正する法律の施行に伴う関係法律の整備等に関する法律の施行に伴う金融庁関係内閣府令・監督指針等の改正について"/>
    <hyperlink ref="H58" r:id="rId801" display="「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
    <hyperlink ref="F58" r:id="rId802" display="「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
    <hyperlink ref="H59" r:id="rId803" display="「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
    <hyperlink ref="F59" r:id="rId804" display="「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
    <hyperlink ref="H60" r:id="rId805" display="「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
    <hyperlink ref="F60" r:id="rId806" display="「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
    <hyperlink ref="H61" r:id="rId807" display="「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
    <hyperlink ref="F61" r:id="rId808" display="「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
    <hyperlink ref="H62" r:id="rId809" display="「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
    <hyperlink ref="F62" r:id="rId810" display="「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
    <hyperlink ref="H63" r:id="rId811" display="「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
    <hyperlink ref="F63" r:id="rId812" display="「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
    <hyperlink ref="H64" r:id="rId813" display="「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
    <hyperlink ref="F64" r:id="rId814" display="「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
    <hyperlink ref="H65" r:id="rId815" display="「主要行等向けの総合的な監督指針」等の一部改正（案）及び「金融商品取引業等に関する内閣府令第三百四十九条の規定に基づき、金融庁長官等に提出する書類及び情報通信の技術を利用する方法を定める件」（案）の公表について"/>
    <hyperlink ref="F65" r:id="rId816" display="「主要行等向けの総合的な監督指針」等の一部改正（案）及び「金融商品取引業等に関する内閣府令第三百四十九条の規定に基づき、金融庁長官等に提出する書類及び情報通信の技術を利用する方法を定める件」（案）に対するパブリックコメントの結果等について"/>
    <hyperlink ref="F55" r:id="rId817" display="資本性借入金の取扱いの明確化に係る「主要行等向けの総合的な監督指針」等の一部改正について"/>
    <hyperlink ref="H74" r:id="rId818" display="令和元年資金決済法等改正に係る政令・内閣府令案等の公表について"/>
    <hyperlink ref="F74" r:id="rId819" display="令和元年資金決済法等改正に係る政令・内閣府令案等に対するパブリックコメントの結果等について"/>
    <hyperlink ref="H77" r:id="rId820" display="令和元年資金決済法等改正に係る政令・内閣府令案等の公表について"/>
    <hyperlink ref="F77" r:id="rId821" display="令和元年資金決済法等改正に係る政令・内閣府令案等に対するパブリックコメントの結果等について"/>
    <hyperlink ref="H78" r:id="rId822" display="令和元年資金決済法等改正に係る政令・内閣府令案等の公表について"/>
    <hyperlink ref="F78" r:id="rId823" display="令和元年資金決済法等改正に係る政令・内閣府令案等に対するパブリックコメントの結果等について"/>
    <hyperlink ref="H72" r:id="rId824" display="令和元年資金決済法等改正に係る政令・内閣府令案等の公表について"/>
    <hyperlink ref="F72" r:id="rId825" display="令和元年資金決済法等改正に係る政令・内閣府令案等に対するパブリックコメントの結果等について"/>
    <hyperlink ref="H71" r:id="rId826" display="令和元年資金決済法等改正に係る政令・内閣府令案等の公表について"/>
    <hyperlink ref="F71" r:id="rId827" display="令和元年資金決済法等改正に係る政令・内閣府令案等に対するパブリックコメントの結果等について"/>
    <hyperlink ref="H115" r:id="rId828" display="「成年被後見人等の権利の制限に係る措置の適正化等を図るための関係法律の整備に関する法律の施行に伴う金融庁関係内閣府令等の改正案」の公表について"/>
    <hyperlink ref="F115" r:id="rId829" display="成年被後見人等の権利の制限に係る措置の適正化等を図るための関係法律の整備に関する法律の施行に伴う金融庁関係内閣府令等の改正案に対するパブリックコメントの結果等について"/>
    <hyperlink ref="H116" r:id="rId830" display="「成年被後見人等の権利の制限に係る措置の適正化等を図るための関係法律の整備に関する法律の施行に伴う金融庁関係内閣府令等の改正案」の公表について"/>
    <hyperlink ref="F116" r:id="rId831" display="成年被後見人等の権利の制限に係る措置の適正化等を図るための関係法律の整備に関する法律の施行に伴う金融庁関係内閣府令等の改正案に対するパブリックコメントの結果等について"/>
    <hyperlink ref="H117" r:id="rId832" display="「成年被後見人等の権利の制限に係る措置の適正化等を図るための関係法律の整備に関する法律の施行に伴う金融庁関係内閣府令等の改正案」の公表について"/>
    <hyperlink ref="F117" r:id="rId833" display="成年被後見人等の権利の制限に係る措置の適正化等を図るための関係法律の整備に関する法律の施行に伴う金融庁関係内閣府令等の改正案に対するパブリックコメントの結果等について"/>
    <hyperlink ref="H43" r:id="rId834" display="「民間公益活動を促進するための休眠預金等に係る資金の活用に関する法律施行規則の一部を改正する命令（案）」、「主要行等向けの総合的な監督指針」の一部改正（案）等の公表について"/>
    <hyperlink ref="H44" r:id="rId835" display="「民間公益活動を促進するための休眠預金等に係る資金の活用に関する法律施行規則の一部を改正する命令（案）」、「主要行等向けの総合的な監督指針」の一部改正（案）等の公表について"/>
    <hyperlink ref="H45" r:id="rId836" display="「民間公益活動を促進するための休眠預金等に係る資金の活用に関する法律施行規則の一部を改正する命令（案）」、「主要行等向けの総合的な監督指針」の一部改正（案）等の公表について"/>
    <hyperlink ref="H8" r:id="rId837" display="https://www.fsa.go.jp/news/r2/sonota/20201225-4/20201225-4.html"/>
    <hyperlink ref="H9" r:id="rId838" display="https://www.fsa.go.jp/news/r2/sonota/20201225-4/20201225-4.html"/>
    <hyperlink ref="H10" r:id="rId839" display="https://www.fsa.go.jp/news/r2/sonota/20201225-4/20201225-4.html"/>
    <hyperlink ref="H11" r:id="rId840" display="https://www.fsa.go.jp/news/r2/sonota/20201225-4/20201225-4.html"/>
    <hyperlink ref="H12" r:id="rId841" display="流動性比率規制（第１の柱・第３の柱）に関するパブリックコメントの結果及び告示等の一部改正（案）の公表について"/>
    <hyperlink ref="H13" r:id="rId842" display="流動性比率規制（第１の柱・第３の柱）に関するパブリックコメントの結果及び告示等の一部改正（案）の公表について"/>
    <hyperlink ref="H14" r:id="rId843" display="流動性比率規制（第１の柱・第３の柱）に関するパブリックコメントの結果及び告示等の一部改正（案）の公表について"/>
    <hyperlink ref="H38" r:id="rId844" display="「顧客本位の業務運営に関する原則」（改訂案）、「金融商品取引業者等向けの総合的な監督指針」及び「保険会社向けの総合的な監督指針」の一部改正（案）の公表について"/>
    <hyperlink ref="F57" r:id="rId845" display="「事務ガイドライン（第三分冊：金融会社関係）」の一部改正について"/>
    <hyperlink ref="F12" r:id="rId846" display="流動性比率規制（第１の柱・第３の柱）に関する告示等の一部改正（案）に対するパブリックコメントの結果等について"/>
    <hyperlink ref="F13" r:id="rId847" display="流動性比率規制（第１の柱・第３の柱）に関する告示等の一部改正（案）に対するパブリックコメントの結果等について"/>
    <hyperlink ref="F14" r:id="rId848" display="流動性比率規制（第１の柱・第３の柱）に関する告示等の一部改正（案）に対するパブリックコメントの結果等について"/>
    <hyperlink ref="F15" r:id="rId849" display="流動性比率規制（第１の柱・第３の柱）に関する告示等の一部改正（案）に対するパブリックコメントの結果等について"/>
    <hyperlink ref="F16" r:id="rId850" display="「保険会社向けの総合的な監督指針」等の一部改正に関するパブリックコメントの結果等の公表について"/>
    <hyperlink ref="F17" r:id="rId851" display="「保険会社向けの総合的な監督指針」等の一部改正に関するパブリックコメントの結果等の公表について"/>
    <hyperlink ref="F20" r:id="rId852" display="「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
    <hyperlink ref="F21" r:id="rId853" display="「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
    <hyperlink ref="F39" r:id="rId854" display="「顧客本位の業務運営に関する原則」（改訂案）、「金融商品取引業者等向けの総合的な監督指針」及び「保険会社向けの総合的な監督指針」の一部改正（案）に対するパブリックコメントの結果等について"/>
    <hyperlink ref="F38" r:id="rId855" display="「顧客本位の業務運営に関する原則」（改訂案）、「金融商品取引業者等向けの総合的な監督指針」及び「保険会社向けの総合的な監督指針」の一部改正（案）に対するパブリックコメントの結果等について"/>
    <hyperlink ref="H4" r:id="rId856" display="令和２年資金決済法改正に係る政令・内閣府令案等の公表について"/>
    <hyperlink ref="H3" r:id="rId857" display="「中小・地域金融機関向けの総合的な監督指針」の一部改正（案）の公表について"/>
    <hyperlink ref="F132" r:id="rId858" display="「金融商品取引所等に関する内閣府令の一部を改正する内閣府令（案）」等に対するパブリックコメントの結果等について"/>
    <hyperlink ref="F8" r:id="rId859" display="「事務ガイドライン（第三分冊：金融会社関係）」、「主要行等向けの総合的な監督指針」等の一部改正に関するパブリックコメントの結果等について"/>
    <hyperlink ref="F18" r:id="rId860" display="「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
    <hyperlink ref="F19" r:id="rId861" display="「会社法の一部を改正する法律」及び「会社法の一部を改正する法律の施行に伴う関係法律の整備等に関する法律」の施行（１年３月以内施行及び１年６月以内施行）等に伴う金融庁関係政府令等の改正案に対するパブリックコメントの結果等の公表について"/>
    <hyperlink ref="F4" r:id="rId862" display="https://www.fsa.go.jp/news/r2/sonota/20210319-2/20210319-2.html"/>
    <hyperlink ref="F5" r:id="rId863" display="https://www.fsa.go.jp/news/r2/sonota/20210319-2/20210319-2.html"/>
    <hyperlink ref="F6" r:id="rId864" display="https://www.fsa.go.jp/news/r2/sonota/20210226/20210226.html"/>
    <hyperlink ref="F7" r:id="rId865" display="https://www.fsa.go.jp/news/r2/sonota/20210226/20210226.html"/>
    <hyperlink ref="F9" r:id="rId866" display="「事務ガイドライン（第三分冊：金融会社関係）」、「主要行等向けの総合的な監督指針」等の一部改正に関するパブリックコメントの結果等について"/>
    <hyperlink ref="F10" r:id="rId867" display="「事務ガイドライン（第三分冊：金融会社関係）」、「主要行等向けの総合的な監督指針」等の一部改正に関するパブリックコメントの結果等について"/>
    <hyperlink ref="F11" r:id="rId868" display="「事務ガイドライン（第三分冊：金融会社関係）」、「主要行等向けの総合的な監督指針」等の一部改正に関するパブリックコメントの結果等について"/>
  </hyperlinks>
  <printOptions/>
  <pageMargins left="0.7086614173228347" right="0.7086614173228347" top="0.7480314960629921" bottom="0.7480314960629921" header="0.31496062992125984" footer="0.31496062992125984"/>
  <pageSetup horizontalDpi="600" verticalDpi="600" orientation="landscape" paperSize="9" scale="69" r:id="rId8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2020-01-14T02:07:18Z</dcterms:created>
  <dcterms:modified xsi:type="dcterms:W3CDTF">2021-04-22T00:49:21Z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