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9795" firstSheet="1" activeTab="11"/>
  </bookViews>
  <sheets>
    <sheet name="2005n" sheetId="1" r:id="rId1"/>
    <sheet name="2006n" sheetId="2" r:id="rId2"/>
    <sheet name="2007n" sheetId="3" r:id="rId3"/>
    <sheet name="2008n" sheetId="4" r:id="rId4"/>
    <sheet name="2009n" sheetId="5" r:id="rId5"/>
    <sheet name="2010n" sheetId="6" r:id="rId6"/>
    <sheet name="2011n" sheetId="7" r:id="rId7"/>
    <sheet name="2012n" sheetId="8" r:id="rId8"/>
    <sheet name="2013n" sheetId="9" r:id="rId9"/>
    <sheet name="2014n" sheetId="10" r:id="rId10"/>
    <sheet name="2015n" sheetId="11" r:id="rId11"/>
    <sheet name="2016n" sheetId="12" r:id="rId12"/>
    <sheet name="2017n" sheetId="13" r:id="rId13"/>
    <sheet name="2018n" sheetId="14" r:id="rId14"/>
    <sheet name="2019n" sheetId="15" r:id="rId15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/>
  </cellXfs>
  <cellStyles count="1">
    <cellStyle name="標準" xfId="0" builtinId="0"/>
  </cellStyles>
  <dxfs count="3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J67" sqref="J67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2005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1.4890147631417539E-3</v>
      </c>
      <c r="D2" s="2">
        <v>7.5224630869079479E-3</v>
      </c>
      <c r="E2" s="2">
        <v>9.3272989439974925E-3</v>
      </c>
      <c r="F2" s="2">
        <v>2.5654801161529464E-3</v>
      </c>
      <c r="G2" s="2">
        <v>0</v>
      </c>
      <c r="H2" s="2">
        <v>2.2000507374732286E-2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2.5966160197964848E-2</v>
      </c>
      <c r="O2" s="2">
        <v>2.547275168597971E-4</v>
      </c>
      <c r="P2" s="2">
        <v>4.1517465647281041E-3</v>
      </c>
      <c r="Q2" s="2">
        <v>0</v>
      </c>
      <c r="R2" s="2">
        <v>0</v>
      </c>
      <c r="S2" s="2">
        <v>0</v>
      </c>
      <c r="T2" s="2">
        <v>0</v>
      </c>
      <c r="U2" s="2">
        <v>1.6157990081384601E-4</v>
      </c>
      <c r="V2" s="2">
        <v>0</v>
      </c>
      <c r="W2" s="2">
        <v>0</v>
      </c>
      <c r="X2" s="2">
        <v>2.2352563018917377E-4</v>
      </c>
      <c r="Y2" s="2">
        <v>0</v>
      </c>
      <c r="Z2" s="2">
        <v>0</v>
      </c>
      <c r="AA2" s="2">
        <v>0</v>
      </c>
      <c r="AB2" s="2">
        <v>7.4642219419598086E-4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6.1858851895746584E-3</v>
      </c>
      <c r="AM2" s="2">
        <v>8.1419796656439722E-4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1.5874466299579154E-3</v>
      </c>
      <c r="AU2" s="2">
        <v>8.3622149777147026E-4</v>
      </c>
      <c r="AV2" s="2">
        <v>5.2217736877449355E-3</v>
      </c>
      <c r="AW2" s="2">
        <v>3.41568406457676E-2</v>
      </c>
    </row>
    <row r="3" spans="1:49" x14ac:dyDescent="0.15">
      <c r="A3" s="1">
        <v>2</v>
      </c>
      <c r="B3" s="2">
        <v>0</v>
      </c>
      <c r="C3" s="2">
        <v>0</v>
      </c>
      <c r="D3" s="2">
        <v>0.2007745163503164</v>
      </c>
      <c r="E3" s="2">
        <v>3.3178415680664932E-4</v>
      </c>
      <c r="F3" s="2">
        <v>3.8123894463501883E-5</v>
      </c>
      <c r="G3" s="2">
        <v>0</v>
      </c>
      <c r="H3" s="2">
        <v>1.4180158954974506E-3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4.606085679440537E-3</v>
      </c>
      <c r="O3" s="2">
        <v>0</v>
      </c>
      <c r="P3" s="2">
        <v>5.4505376165410142E-5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1.209925469866646E-5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2.3589989026190248E-5</v>
      </c>
      <c r="AU3" s="2">
        <v>1.2426531754592798E-5</v>
      </c>
      <c r="AV3" s="2">
        <v>7.7597307315092329E-5</v>
      </c>
      <c r="AW3" s="2">
        <v>6.19164321996924E-3</v>
      </c>
    </row>
    <row r="4" spans="1:49" x14ac:dyDescent="0.15">
      <c r="A4" s="1">
        <v>3</v>
      </c>
      <c r="B4" s="2">
        <v>0</v>
      </c>
      <c r="C4" s="2">
        <v>0.76297000963313744</v>
      </c>
      <c r="D4" s="2">
        <v>0</v>
      </c>
      <c r="E4" s="2">
        <v>1.6865584000414909E-3</v>
      </c>
      <c r="F4" s="2">
        <v>0</v>
      </c>
      <c r="G4" s="2">
        <v>0</v>
      </c>
      <c r="H4" s="2">
        <v>7.0438599241789924E-3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9.1808372508449324E-3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4.8620143702460066E-5</v>
      </c>
      <c r="Y4" s="2">
        <v>0</v>
      </c>
      <c r="Z4" s="2">
        <v>0</v>
      </c>
      <c r="AA4" s="2">
        <v>0</v>
      </c>
      <c r="AB4" s="2">
        <v>5.5552800310609272E-6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7.7958770443413046E-3</v>
      </c>
    </row>
    <row r="5" spans="1:49" x14ac:dyDescent="0.15">
      <c r="A5" s="1">
        <v>4</v>
      </c>
      <c r="B5" s="2">
        <v>0</v>
      </c>
      <c r="C5" s="2">
        <v>4.9788979480591446E-2</v>
      </c>
      <c r="D5" s="2">
        <v>3.0868864950916522E-3</v>
      </c>
      <c r="E5" s="2">
        <v>0</v>
      </c>
      <c r="F5" s="2">
        <v>1.6818295792508809E-2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3.1467972409375808E-2</v>
      </c>
      <c r="O5" s="2">
        <v>0</v>
      </c>
      <c r="P5" s="2">
        <v>1.9917002117585967E-3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7.0656611711488737E-2</v>
      </c>
      <c r="Y5" s="2">
        <v>0</v>
      </c>
      <c r="Z5" s="2">
        <v>0</v>
      </c>
      <c r="AA5" s="2">
        <v>0</v>
      </c>
      <c r="AB5" s="2">
        <v>8.0731407645633618E-3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3.1986021244229212E-3</v>
      </c>
      <c r="AM5" s="2">
        <v>4.4212314162044361E-4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8.620101253179294E-4</v>
      </c>
      <c r="AU5" s="2">
        <v>4.5408228817534586E-4</v>
      </c>
      <c r="AV5" s="2">
        <v>2.8355106282056297E-3</v>
      </c>
      <c r="AW5" s="2">
        <v>1.5063017284254573E-2</v>
      </c>
    </row>
    <row r="6" spans="1:49" x14ac:dyDescent="0.15">
      <c r="A6" s="1">
        <v>5</v>
      </c>
      <c r="B6" s="2">
        <v>0</v>
      </c>
      <c r="C6" s="2">
        <v>0.16786790121489736</v>
      </c>
      <c r="D6" s="2">
        <v>2.3188346959344699E-2</v>
      </c>
      <c r="E6" s="2">
        <v>1.3435892417599371E-2</v>
      </c>
      <c r="F6" s="2">
        <v>0</v>
      </c>
      <c r="G6" s="2">
        <v>0</v>
      </c>
      <c r="H6" s="2">
        <v>8.3620183312093396E-4</v>
      </c>
      <c r="I6" s="2">
        <v>0</v>
      </c>
      <c r="J6" s="2">
        <v>2.8242941286529377E-4</v>
      </c>
      <c r="K6" s="2">
        <v>0</v>
      </c>
      <c r="L6" s="2">
        <v>0</v>
      </c>
      <c r="M6" s="2">
        <v>0</v>
      </c>
      <c r="N6" s="2">
        <v>3.8190759924064859E-3</v>
      </c>
      <c r="O6" s="2">
        <v>0</v>
      </c>
      <c r="P6" s="2">
        <v>1.9554003123838575E-2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9.1293938894547322E-5</v>
      </c>
      <c r="Y6" s="2">
        <v>0</v>
      </c>
      <c r="Z6" s="2">
        <v>0</v>
      </c>
      <c r="AA6" s="2">
        <v>0</v>
      </c>
      <c r="AB6" s="2">
        <v>1.0431137324510086E-5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5.7759768823414945E-3</v>
      </c>
    </row>
    <row r="7" spans="1:49" x14ac:dyDescent="0.15">
      <c r="A7" s="1">
        <v>6</v>
      </c>
      <c r="B7" s="2">
        <v>0</v>
      </c>
      <c r="C7" s="2">
        <v>0</v>
      </c>
      <c r="D7" s="2">
        <v>3.6065465893173114E-4</v>
      </c>
      <c r="E7" s="2">
        <v>0.13692286755153804</v>
      </c>
      <c r="F7" s="2">
        <v>0.4848161749730886</v>
      </c>
      <c r="G7" s="2">
        <v>0</v>
      </c>
      <c r="H7" s="2">
        <v>0.19607866369325855</v>
      </c>
      <c r="I7" s="2">
        <v>0</v>
      </c>
      <c r="J7" s="2">
        <v>3.5411933197420135E-2</v>
      </c>
      <c r="K7" s="2">
        <v>0</v>
      </c>
      <c r="L7" s="2">
        <v>0</v>
      </c>
      <c r="M7" s="2">
        <v>0</v>
      </c>
      <c r="N7" s="2">
        <v>4.8010957667846176E-3</v>
      </c>
      <c r="O7" s="2">
        <v>0</v>
      </c>
      <c r="P7" s="2">
        <v>3.2867151642600704E-4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1.4935828317230542E-4</v>
      </c>
      <c r="Y7" s="2">
        <v>0</v>
      </c>
      <c r="Z7" s="2">
        <v>0</v>
      </c>
      <c r="AA7" s="2">
        <v>0</v>
      </c>
      <c r="AB7" s="2">
        <v>1.706550052707206E-5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7.295941555135715E-5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1.4224940751131262E-4</v>
      </c>
      <c r="AU7" s="2">
        <v>7.4932920805890406E-5</v>
      </c>
      <c r="AV7" s="2">
        <v>4.679175974940154E-4</v>
      </c>
      <c r="AW7" s="2">
        <v>6.2220076531452218E-3</v>
      </c>
    </row>
    <row r="8" spans="1:49" x14ac:dyDescent="0.15">
      <c r="A8" s="1">
        <v>7</v>
      </c>
      <c r="B8" s="2">
        <v>1.7687288393036151E-4</v>
      </c>
      <c r="C8" s="2">
        <v>1.7884094908232041E-2</v>
      </c>
      <c r="D8" s="2">
        <v>5.9241515370121491E-3</v>
      </c>
      <c r="E8" s="2">
        <v>4.181092659550905E-2</v>
      </c>
      <c r="F8" s="2">
        <v>1.1865938694008968E-2</v>
      </c>
      <c r="G8" s="2">
        <v>0</v>
      </c>
      <c r="H8" s="2">
        <v>0</v>
      </c>
      <c r="I8" s="2">
        <v>0.60373196185487121</v>
      </c>
      <c r="J8" s="2">
        <v>0.12069418879831711</v>
      </c>
      <c r="K8" s="2">
        <v>0</v>
      </c>
      <c r="L8" s="2">
        <v>0</v>
      </c>
      <c r="M8" s="2">
        <v>0</v>
      </c>
      <c r="N8" s="2">
        <v>8.0461620642642839E-3</v>
      </c>
      <c r="O8" s="2">
        <v>6.0146075364307544E-5</v>
      </c>
      <c r="P8" s="2">
        <v>5.775910943494672E-2</v>
      </c>
      <c r="Q8" s="2">
        <v>3.5844578887227356E-5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3.2968422457587123E-3</v>
      </c>
      <c r="Y8" s="2">
        <v>0</v>
      </c>
      <c r="Z8" s="2">
        <v>0</v>
      </c>
      <c r="AA8" s="2">
        <v>0</v>
      </c>
      <c r="AB8" s="2">
        <v>7.6119570227268455E-4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1.0097874222195317E-3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1.9687885578249004E-3</v>
      </c>
      <c r="AU8" s="2">
        <v>1.0371015223757899E-3</v>
      </c>
      <c r="AV8" s="2">
        <v>6.4761662496054502E-3</v>
      </c>
      <c r="AW8" s="2">
        <v>9.3848554787061538E-3</v>
      </c>
    </row>
    <row r="9" spans="1:49" x14ac:dyDescent="0.15">
      <c r="A9" s="1">
        <v>8</v>
      </c>
      <c r="B9" s="2">
        <v>2.0559123060283893E-3</v>
      </c>
      <c r="C9" s="2">
        <v>0</v>
      </c>
      <c r="D9" s="2">
        <v>5.9809313762992826E-3</v>
      </c>
      <c r="E9" s="2">
        <v>6.5080549321789138E-2</v>
      </c>
      <c r="F9" s="2">
        <v>3.8123894463501888E-3</v>
      </c>
      <c r="G9" s="2">
        <v>0</v>
      </c>
      <c r="H9" s="2">
        <v>9.8791325591127415E-4</v>
      </c>
      <c r="I9" s="2">
        <v>0</v>
      </c>
      <c r="J9" s="2">
        <v>2.3123824739534151E-3</v>
      </c>
      <c r="K9" s="2">
        <v>2.0168365032546534E-3</v>
      </c>
      <c r="L9" s="2">
        <v>1.0931683482698733E-3</v>
      </c>
      <c r="M9" s="2">
        <v>0</v>
      </c>
      <c r="N9" s="2">
        <v>2.9221940401666875E-2</v>
      </c>
      <c r="O9" s="2">
        <v>1.610799279961987E-3</v>
      </c>
      <c r="P9" s="2">
        <v>7.0181643433719814E-3</v>
      </c>
      <c r="Q9" s="2">
        <v>0</v>
      </c>
      <c r="R9" s="2">
        <v>0</v>
      </c>
      <c r="S9" s="2">
        <v>0</v>
      </c>
      <c r="T9" s="2">
        <v>6.8126877887944595E-2</v>
      </c>
      <c r="U9" s="2">
        <v>4.9263970106730032E-3</v>
      </c>
      <c r="V9" s="2">
        <v>0</v>
      </c>
      <c r="W9" s="2">
        <v>2.1630112035515583E-3</v>
      </c>
      <c r="X9" s="2">
        <v>0</v>
      </c>
      <c r="Y9" s="2">
        <v>1.3706737906772485E-3</v>
      </c>
      <c r="Z9" s="2">
        <v>0</v>
      </c>
      <c r="AA9" s="2">
        <v>0</v>
      </c>
      <c r="AB9" s="2">
        <v>2.0452259739331485E-2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1.4048283180734993E-3</v>
      </c>
      <c r="AI9" s="2">
        <v>2.728568794719178E-4</v>
      </c>
      <c r="AJ9" s="2">
        <v>0</v>
      </c>
      <c r="AK9" s="2">
        <v>0</v>
      </c>
      <c r="AL9" s="2">
        <v>9.1308276902483419E-5</v>
      </c>
      <c r="AM9" s="2">
        <v>1.2099254698666462E-3</v>
      </c>
      <c r="AN9" s="2">
        <v>2.3199226588329759E-4</v>
      </c>
      <c r="AO9" s="2">
        <v>2.6299086348740577E-4</v>
      </c>
      <c r="AP9" s="2">
        <v>0</v>
      </c>
      <c r="AQ9" s="2">
        <v>0</v>
      </c>
      <c r="AR9" s="2">
        <v>5.987398811732066E-4</v>
      </c>
      <c r="AS9" s="2">
        <v>9.9371714015456772E-4</v>
      </c>
      <c r="AT9" s="2">
        <v>2.3589989026190248E-3</v>
      </c>
      <c r="AU9" s="2">
        <v>3.1340197774606627E-3</v>
      </c>
      <c r="AV9" s="2">
        <v>7.7597307315092337E-3</v>
      </c>
      <c r="AW9" s="2">
        <v>1.9090071669011204E-2</v>
      </c>
    </row>
    <row r="10" spans="1:49" x14ac:dyDescent="0.15">
      <c r="A10" s="1">
        <v>9</v>
      </c>
      <c r="B10" s="2">
        <v>4.4862042168492241E-5</v>
      </c>
      <c r="C10" s="2">
        <v>0</v>
      </c>
      <c r="D10" s="2">
        <v>1.2861250929485675E-2</v>
      </c>
      <c r="E10" s="2">
        <v>1.9773089896566549E-3</v>
      </c>
      <c r="F10" s="2">
        <v>8.1980705387680753E-3</v>
      </c>
      <c r="G10" s="2">
        <v>0</v>
      </c>
      <c r="H10" s="2">
        <v>0.67806773473910176</v>
      </c>
      <c r="I10" s="2">
        <v>9.1731927137152815E-3</v>
      </c>
      <c r="J10" s="2">
        <v>0</v>
      </c>
      <c r="K10" s="2">
        <v>0.20800230505460818</v>
      </c>
      <c r="L10" s="2">
        <v>1.4111812134788359E-2</v>
      </c>
      <c r="M10" s="2">
        <v>0</v>
      </c>
      <c r="N10" s="2">
        <v>1.381492593415223E-2</v>
      </c>
      <c r="O10" s="2">
        <v>1.8235766619943649E-3</v>
      </c>
      <c r="P10" s="2">
        <v>1.1779897832015659E-2</v>
      </c>
      <c r="Q10" s="2">
        <v>0</v>
      </c>
      <c r="R10" s="2">
        <v>0</v>
      </c>
      <c r="S10" s="2">
        <v>0</v>
      </c>
      <c r="T10" s="2">
        <v>1.5903046398149313E-2</v>
      </c>
      <c r="U10" s="2">
        <v>1.1755048106701542E-4</v>
      </c>
      <c r="V10" s="2">
        <v>0</v>
      </c>
      <c r="W10" s="2">
        <v>8.5225231852510509E-5</v>
      </c>
      <c r="X10" s="2">
        <v>0</v>
      </c>
      <c r="Y10" s="2">
        <v>0</v>
      </c>
      <c r="Z10" s="2">
        <v>0</v>
      </c>
      <c r="AA10" s="2">
        <v>0</v>
      </c>
      <c r="AB10" s="2">
        <v>1.7538183543033023E-3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5.3156805744107466E-5</v>
      </c>
      <c r="AI10" s="2">
        <v>0</v>
      </c>
      <c r="AJ10" s="2">
        <v>0</v>
      </c>
      <c r="AK10" s="2">
        <v>0</v>
      </c>
      <c r="AL10" s="2">
        <v>0</v>
      </c>
      <c r="AM10" s="2">
        <v>2.6017946194124872E-3</v>
      </c>
      <c r="AN10" s="2">
        <v>0</v>
      </c>
      <c r="AO10" s="2">
        <v>0</v>
      </c>
      <c r="AP10" s="2">
        <v>0</v>
      </c>
      <c r="AQ10" s="2">
        <v>0</v>
      </c>
      <c r="AR10" s="2">
        <v>2.3591068371974249E-5</v>
      </c>
      <c r="AS10" s="2">
        <v>3.9153645402497345E-5</v>
      </c>
      <c r="AT10" s="2">
        <v>5.0727344823236174E-3</v>
      </c>
      <c r="AU10" s="2">
        <v>2.7466935993139263E-3</v>
      </c>
      <c r="AV10" s="2">
        <v>1.6686338264749179E-2</v>
      </c>
      <c r="AW10" s="2">
        <v>1.4378995909701972E-2</v>
      </c>
    </row>
    <row r="11" spans="1:49" x14ac:dyDescent="0.15">
      <c r="A11" s="1">
        <v>10</v>
      </c>
      <c r="B11" s="2">
        <v>3.2317033416208696E-4</v>
      </c>
      <c r="C11" s="2">
        <v>0</v>
      </c>
      <c r="D11" s="2">
        <v>6.4306254647428377E-3</v>
      </c>
      <c r="E11" s="2">
        <v>2.2284565282676343E-4</v>
      </c>
      <c r="F11" s="2">
        <v>4.0990352693840377E-3</v>
      </c>
      <c r="G11" s="2">
        <v>0</v>
      </c>
      <c r="H11" s="2">
        <v>0</v>
      </c>
      <c r="I11" s="2">
        <v>3.3106255646067817E-3</v>
      </c>
      <c r="J11" s="2">
        <v>2.6856374709668414E-4</v>
      </c>
      <c r="K11" s="2">
        <v>0</v>
      </c>
      <c r="L11" s="2">
        <v>0.29096913607075764</v>
      </c>
      <c r="M11" s="2">
        <v>0</v>
      </c>
      <c r="N11" s="2">
        <v>2.1921187644013296E-2</v>
      </c>
      <c r="O11" s="2">
        <v>3.7608846652068456E-2</v>
      </c>
      <c r="P11" s="2">
        <v>6.2867571275734202E-3</v>
      </c>
      <c r="Q11" s="2">
        <v>0</v>
      </c>
      <c r="R11" s="2">
        <v>0</v>
      </c>
      <c r="S11" s="2">
        <v>0</v>
      </c>
      <c r="T11" s="2">
        <v>4.3569990131915926E-2</v>
      </c>
      <c r="U11" s="2">
        <v>1.1558230981373434E-3</v>
      </c>
      <c r="V11" s="2">
        <v>0</v>
      </c>
      <c r="W11" s="2">
        <v>6.1393252124756809E-4</v>
      </c>
      <c r="X11" s="2">
        <v>2.1878396285508633E-4</v>
      </c>
      <c r="Y11" s="2">
        <v>0</v>
      </c>
      <c r="Z11" s="2">
        <v>0</v>
      </c>
      <c r="AA11" s="2">
        <v>0</v>
      </c>
      <c r="AB11" s="2">
        <v>2.5436934756133536E-2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3.829228863633273E-4</v>
      </c>
      <c r="AI11" s="2">
        <v>0</v>
      </c>
      <c r="AJ11" s="2">
        <v>0</v>
      </c>
      <c r="AK11" s="2">
        <v>0</v>
      </c>
      <c r="AL11" s="2">
        <v>0</v>
      </c>
      <c r="AM11" s="2">
        <v>1.3008973097062436E-3</v>
      </c>
      <c r="AN11" s="2">
        <v>0</v>
      </c>
      <c r="AO11" s="2">
        <v>0</v>
      </c>
      <c r="AP11" s="2">
        <v>0</v>
      </c>
      <c r="AQ11" s="2">
        <v>0</v>
      </c>
      <c r="AR11" s="2">
        <v>1.6994173872820356E-4</v>
      </c>
      <c r="AS11" s="2">
        <v>2.8204905654686537E-4</v>
      </c>
      <c r="AT11" s="2">
        <v>2.5363672411618087E-3</v>
      </c>
      <c r="AU11" s="2">
        <v>1.8729167446526578E-3</v>
      </c>
      <c r="AV11" s="2">
        <v>8.3431691323745897E-3</v>
      </c>
      <c r="AW11" s="2">
        <v>1.5395921071535087E-2</v>
      </c>
    </row>
    <row r="12" spans="1:49" x14ac:dyDescent="0.15">
      <c r="A12" s="1">
        <v>11</v>
      </c>
      <c r="B12" s="2">
        <v>2.9717915836801646E-3</v>
      </c>
      <c r="C12" s="2">
        <v>0</v>
      </c>
      <c r="D12" s="2">
        <v>4.8117267463460393E-2</v>
      </c>
      <c r="E12" s="2">
        <v>7.3730098528771021E-3</v>
      </c>
      <c r="F12" s="2">
        <v>3.0671103064621816E-2</v>
      </c>
      <c r="G12" s="2">
        <v>0</v>
      </c>
      <c r="H12" s="2">
        <v>4.0591025186408475E-2</v>
      </c>
      <c r="I12" s="2">
        <v>4.1245700480594359E-2</v>
      </c>
      <c r="J12" s="2">
        <v>3.0391255185834307E-3</v>
      </c>
      <c r="K12" s="2">
        <v>6.0472193323823174E-3</v>
      </c>
      <c r="L12" s="2">
        <v>0</v>
      </c>
      <c r="M12" s="2">
        <v>0</v>
      </c>
      <c r="N12" s="2">
        <v>4.1108086591517948E-2</v>
      </c>
      <c r="O12" s="2">
        <v>3.2375332845056333E-4</v>
      </c>
      <c r="P12" s="2">
        <v>4.7763397102654356E-2</v>
      </c>
      <c r="Q12" s="2">
        <v>1.2134883477446761E-6</v>
      </c>
      <c r="R12" s="2">
        <v>0</v>
      </c>
      <c r="S12" s="2">
        <v>0</v>
      </c>
      <c r="T12" s="2">
        <v>3.8486824616525736E-2</v>
      </c>
      <c r="U12" s="2">
        <v>1.1191299005669661E-2</v>
      </c>
      <c r="V12" s="2">
        <v>0</v>
      </c>
      <c r="W12" s="2">
        <v>5.6341908595504663E-3</v>
      </c>
      <c r="X12" s="2">
        <v>1.602577621775542E-6</v>
      </c>
      <c r="Y12" s="2">
        <v>0</v>
      </c>
      <c r="Z12" s="2">
        <v>0</v>
      </c>
      <c r="AA12" s="2">
        <v>0</v>
      </c>
      <c r="AB12" s="2">
        <v>2.8822021244861911E-5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3.5141657292836999E-3</v>
      </c>
      <c r="AI12" s="2">
        <v>0</v>
      </c>
      <c r="AJ12" s="2">
        <v>0</v>
      </c>
      <c r="AK12" s="2">
        <v>0</v>
      </c>
      <c r="AL12" s="2">
        <v>0</v>
      </c>
      <c r="AM12" s="2">
        <v>9.7339868628369269E-3</v>
      </c>
      <c r="AN12" s="2">
        <v>0</v>
      </c>
      <c r="AO12" s="2">
        <v>0</v>
      </c>
      <c r="AP12" s="2">
        <v>0</v>
      </c>
      <c r="AQ12" s="2">
        <v>0</v>
      </c>
      <c r="AR12" s="2">
        <v>1.5595919060499694E-3</v>
      </c>
      <c r="AS12" s="2">
        <v>2.5884248860313592E-3</v>
      </c>
      <c r="AT12" s="2">
        <v>1.8978412224077871E-2</v>
      </c>
      <c r="AU12" s="2">
        <v>1.492389854943986E-2</v>
      </c>
      <c r="AV12" s="2">
        <v>6.242790889259308E-2</v>
      </c>
      <c r="AW12" s="2">
        <v>4.8346375979522231E-2</v>
      </c>
    </row>
    <row r="13" spans="1:49" x14ac:dyDescent="0.15">
      <c r="A13" s="1">
        <v>12</v>
      </c>
      <c r="B13" s="2">
        <v>1.0670938617705603E-2</v>
      </c>
      <c r="C13" s="2">
        <v>0</v>
      </c>
      <c r="D13" s="2">
        <v>4.2541060766760314E-2</v>
      </c>
      <c r="E13" s="2">
        <v>8.6804185161534764E-3</v>
      </c>
      <c r="F13" s="2">
        <v>2.7116694859002092E-2</v>
      </c>
      <c r="G13" s="2">
        <v>0</v>
      </c>
      <c r="H13" s="2">
        <v>0</v>
      </c>
      <c r="I13" s="2">
        <v>5.168763233279363E-2</v>
      </c>
      <c r="J13" s="2">
        <v>2.3148442377807776E-2</v>
      </c>
      <c r="K13" s="2">
        <v>1.4048541690474939E-2</v>
      </c>
      <c r="L13" s="2">
        <v>7.0474534570038553E-3</v>
      </c>
      <c r="M13" s="2">
        <v>0</v>
      </c>
      <c r="N13" s="2">
        <v>6.920288298353465E-2</v>
      </c>
      <c r="O13" s="2">
        <v>1.3658166105966065E-2</v>
      </c>
      <c r="P13" s="2">
        <v>4.5070254801965463E-2</v>
      </c>
      <c r="Q13" s="2">
        <v>0</v>
      </c>
      <c r="R13" s="2">
        <v>0</v>
      </c>
      <c r="S13" s="2">
        <v>0</v>
      </c>
      <c r="T13" s="2">
        <v>6.2083316470015477E-2</v>
      </c>
      <c r="U13" s="2">
        <v>3.2203401737396324E-2</v>
      </c>
      <c r="V13" s="2">
        <v>0</v>
      </c>
      <c r="W13" s="2">
        <v>8.3023364160272391E-3</v>
      </c>
      <c r="X13" s="2">
        <v>0</v>
      </c>
      <c r="Y13" s="2">
        <v>1.1235918047262181E-2</v>
      </c>
      <c r="Z13" s="2">
        <v>0</v>
      </c>
      <c r="AA13" s="2">
        <v>0</v>
      </c>
      <c r="AB13" s="2">
        <v>1.4019702793835041E-2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5.5223722670915965E-3</v>
      </c>
      <c r="AI13" s="2">
        <v>1.7573217459894092E-3</v>
      </c>
      <c r="AJ13" s="2">
        <v>0</v>
      </c>
      <c r="AK13" s="2">
        <v>0</v>
      </c>
      <c r="AL13" s="2">
        <v>6.5287998477779963E-3</v>
      </c>
      <c r="AM13" s="2">
        <v>8.6059360488259188E-3</v>
      </c>
      <c r="AN13" s="2">
        <v>1.9017260742801895E-3</v>
      </c>
      <c r="AO13" s="2">
        <v>2.0174115299759574E-3</v>
      </c>
      <c r="AP13" s="2">
        <v>0</v>
      </c>
      <c r="AQ13" s="2">
        <v>0</v>
      </c>
      <c r="AR13" s="2">
        <v>2.2981572684552419E-3</v>
      </c>
      <c r="AS13" s="2">
        <v>3.8142077056232213E-3</v>
      </c>
      <c r="AT13" s="2">
        <v>1.6779044826147352E-2</v>
      </c>
      <c r="AU13" s="2">
        <v>1.6098397680691181E-2</v>
      </c>
      <c r="AV13" s="2">
        <v>5.5193272721862668E-2</v>
      </c>
      <c r="AW13" s="2">
        <v>3.9391917123502589E-2</v>
      </c>
    </row>
    <row r="14" spans="1:49" x14ac:dyDescent="0.15">
      <c r="A14" s="1">
        <v>13</v>
      </c>
      <c r="B14" s="2">
        <v>0.39556820487015409</v>
      </c>
      <c r="C14" s="2">
        <v>0</v>
      </c>
      <c r="D14" s="2">
        <v>0.48117267463460389</v>
      </c>
      <c r="E14" s="2">
        <v>0.25372151664183545</v>
      </c>
      <c r="F14" s="2">
        <v>0.30671103064621813</v>
      </c>
      <c r="G14" s="2">
        <v>0</v>
      </c>
      <c r="H14" s="2">
        <v>4.973223935968895E-2</v>
      </c>
      <c r="I14" s="2">
        <v>0.2826462932628715</v>
      </c>
      <c r="J14" s="2">
        <v>8.7736324039040581E-2</v>
      </c>
      <c r="K14" s="2">
        <v>4.8031129696166325E-2</v>
      </c>
      <c r="L14" s="2">
        <v>7.1708864665148545E-2</v>
      </c>
      <c r="M14" s="2">
        <v>0</v>
      </c>
      <c r="N14" s="2">
        <v>0</v>
      </c>
      <c r="O14" s="2">
        <v>0.18651056052429271</v>
      </c>
      <c r="P14" s="2">
        <v>0.48351265460475151</v>
      </c>
      <c r="Q14" s="2">
        <v>0.32325436926931134</v>
      </c>
      <c r="R14" s="2">
        <v>0</v>
      </c>
      <c r="S14" s="2">
        <v>0</v>
      </c>
      <c r="T14" s="2">
        <v>0.15862484039440694</v>
      </c>
      <c r="U14" s="2">
        <v>0.16658914816449535</v>
      </c>
      <c r="V14" s="2">
        <v>0</v>
      </c>
      <c r="W14" s="2">
        <v>6.2170381898487899E-2</v>
      </c>
      <c r="X14" s="2">
        <v>0.3343625032041308</v>
      </c>
      <c r="Y14" s="2">
        <v>3.8414936501875517E-2</v>
      </c>
      <c r="Z14" s="2">
        <v>0</v>
      </c>
      <c r="AA14" s="2">
        <v>0</v>
      </c>
      <c r="AB14" s="2">
        <v>0.13474377825218631</v>
      </c>
      <c r="AC14" s="2">
        <v>0.21967282570008501</v>
      </c>
      <c r="AD14" s="2">
        <v>0</v>
      </c>
      <c r="AE14" s="2">
        <v>0</v>
      </c>
      <c r="AF14" s="2">
        <v>0</v>
      </c>
      <c r="AG14" s="2">
        <v>0</v>
      </c>
      <c r="AH14" s="2">
        <v>4.5362748515014914E-2</v>
      </c>
      <c r="AI14" s="2">
        <v>0.24353797387798004</v>
      </c>
      <c r="AJ14" s="2">
        <v>0</v>
      </c>
      <c r="AK14" s="2">
        <v>0</v>
      </c>
      <c r="AL14" s="2">
        <v>0.49101423494444879</v>
      </c>
      <c r="AM14" s="2">
        <v>9.7339868628369255E-2</v>
      </c>
      <c r="AN14" s="2">
        <v>6.5018885043608404E-3</v>
      </c>
      <c r="AO14" s="2">
        <v>0.23987866309831316</v>
      </c>
      <c r="AP14" s="2">
        <v>0</v>
      </c>
      <c r="AQ14" s="2">
        <v>0</v>
      </c>
      <c r="AR14" s="2">
        <v>1.8811536643635808E-2</v>
      </c>
      <c r="AS14" s="2">
        <v>3.1915967123694815E-2</v>
      </c>
      <c r="AT14" s="2">
        <v>0.18978412224077867</v>
      </c>
      <c r="AU14" s="2">
        <v>0.16382825924687427</v>
      </c>
      <c r="AV14" s="2">
        <v>0.62427908892593076</v>
      </c>
      <c r="AW14" s="2">
        <v>0.19118126199164467</v>
      </c>
    </row>
    <row r="15" spans="1:49" x14ac:dyDescent="0.15">
      <c r="A15" s="1">
        <v>14</v>
      </c>
      <c r="B15" s="2">
        <v>9.9539688819662887E-3</v>
      </c>
      <c r="C15" s="2">
        <v>0</v>
      </c>
      <c r="D15" s="2">
        <v>8.4992182715831907E-2</v>
      </c>
      <c r="E15" s="2">
        <v>6.7859850253642945E-3</v>
      </c>
      <c r="F15" s="2">
        <v>5.4176060553397416E-2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3.7459369214722458E-3</v>
      </c>
      <c r="M15" s="2">
        <v>0</v>
      </c>
      <c r="N15" s="2">
        <v>9.2155342478942456E-2</v>
      </c>
      <c r="O15" s="2">
        <v>0</v>
      </c>
      <c r="P15" s="2">
        <v>8.7440433645117874E-2</v>
      </c>
      <c r="Q15" s="2">
        <v>0</v>
      </c>
      <c r="R15" s="2">
        <v>0</v>
      </c>
      <c r="S15" s="2">
        <v>0</v>
      </c>
      <c r="T15" s="2">
        <v>8.4598397506136763E-2</v>
      </c>
      <c r="U15" s="2">
        <v>1.9829944374526912E-2</v>
      </c>
      <c r="V15" s="2">
        <v>0</v>
      </c>
      <c r="W15" s="2">
        <v>1.4376900814025326E-2</v>
      </c>
      <c r="X15" s="2">
        <v>4.1289304268140349E-2</v>
      </c>
      <c r="Y15" s="2">
        <v>0</v>
      </c>
      <c r="Z15" s="2">
        <v>0</v>
      </c>
      <c r="AA15" s="2">
        <v>0</v>
      </c>
      <c r="AB15" s="2">
        <v>8.8649813202824838E-3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9.1877181664554719E-3</v>
      </c>
      <c r="AI15" s="2">
        <v>9.3839093827413048E-4</v>
      </c>
      <c r="AJ15" s="2">
        <v>0</v>
      </c>
      <c r="AK15" s="2">
        <v>0</v>
      </c>
      <c r="AL15" s="2">
        <v>7.4694508493233884E-3</v>
      </c>
      <c r="AM15" s="2">
        <v>1.7193677729683918E-2</v>
      </c>
      <c r="AN15" s="2">
        <v>0</v>
      </c>
      <c r="AO15" s="2">
        <v>2.7095760871875482E-4</v>
      </c>
      <c r="AP15" s="2">
        <v>0</v>
      </c>
      <c r="AQ15" s="2">
        <v>0</v>
      </c>
      <c r="AR15" s="2">
        <v>3.9796483119895762E-3</v>
      </c>
      <c r="AS15" s="2">
        <v>6.6049462609076058E-3</v>
      </c>
      <c r="AT15" s="2">
        <v>3.352261598458614E-2</v>
      </c>
      <c r="AU15" s="2">
        <v>3.0230114502889406E-2</v>
      </c>
      <c r="AV15" s="2">
        <v>0.11026985776355226</v>
      </c>
      <c r="AW15" s="2">
        <v>6.2712429343819071E-2</v>
      </c>
    </row>
    <row r="16" spans="1:49" x14ac:dyDescent="0.15">
      <c r="A16" s="1">
        <v>15</v>
      </c>
      <c r="B16" s="2">
        <v>8.3369770810925614E-2</v>
      </c>
      <c r="C16" s="2">
        <v>0</v>
      </c>
      <c r="D16" s="2">
        <v>0</v>
      </c>
      <c r="E16" s="2">
        <v>1.5524781339364569E-3</v>
      </c>
      <c r="F16" s="2">
        <v>0</v>
      </c>
      <c r="G16" s="2">
        <v>0</v>
      </c>
      <c r="H16" s="2">
        <v>3.243838738101276E-3</v>
      </c>
      <c r="I16" s="2">
        <v>8.2045937905472419E-3</v>
      </c>
      <c r="J16" s="2">
        <v>6.6557102541352155E-4</v>
      </c>
      <c r="K16" s="2">
        <v>4.9292817625550354E-3</v>
      </c>
      <c r="L16" s="2">
        <v>6.8015498494961676E-2</v>
      </c>
      <c r="M16" s="2">
        <v>0</v>
      </c>
      <c r="N16" s="2">
        <v>2.1720192357474716E-2</v>
      </c>
      <c r="O16" s="2">
        <v>3.4523427691641628E-2</v>
      </c>
      <c r="P16" s="2">
        <v>0</v>
      </c>
      <c r="Q16" s="2">
        <v>1.6895491610906643E-2</v>
      </c>
      <c r="R16" s="2">
        <v>0</v>
      </c>
      <c r="S16" s="2">
        <v>0</v>
      </c>
      <c r="T16" s="2">
        <v>0</v>
      </c>
      <c r="U16" s="2">
        <v>7.6585913466717186E-4</v>
      </c>
      <c r="V16" s="2">
        <v>0</v>
      </c>
      <c r="W16" s="2">
        <v>0</v>
      </c>
      <c r="X16" s="2">
        <v>2.5858793226399404E-2</v>
      </c>
      <c r="Y16" s="2">
        <v>0</v>
      </c>
      <c r="Z16" s="2">
        <v>0</v>
      </c>
      <c r="AA16" s="2">
        <v>0</v>
      </c>
      <c r="AB16" s="2">
        <v>1.2363041168171109E-2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1.849721662706286E-2</v>
      </c>
    </row>
    <row r="17" spans="1:49" x14ac:dyDescent="0.15">
      <c r="A17" s="1">
        <v>16</v>
      </c>
      <c r="B17" s="2">
        <v>1.2204111775319316E-4</v>
      </c>
      <c r="C17" s="2">
        <v>0</v>
      </c>
      <c r="D17" s="2">
        <v>9.4435758573146555E-4</v>
      </c>
      <c r="E17" s="2">
        <v>8.4154792945127956E-5</v>
      </c>
      <c r="F17" s="2">
        <v>6.0195622837108242E-4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1.2436875156103651E-2</v>
      </c>
      <c r="O17" s="2">
        <v>5.2670930402382285E-2</v>
      </c>
      <c r="P17" s="2">
        <v>6.1907846696845119E-2</v>
      </c>
      <c r="Q17" s="2">
        <v>0</v>
      </c>
      <c r="R17" s="2">
        <v>1.0555619997680083E-2</v>
      </c>
      <c r="S17" s="2">
        <v>0</v>
      </c>
      <c r="T17" s="2">
        <v>0</v>
      </c>
      <c r="U17" s="2">
        <v>3.3730240958400173E-2</v>
      </c>
      <c r="V17" s="2">
        <v>2.4958030750500539E-2</v>
      </c>
      <c r="W17" s="2">
        <v>2.318437158297778E-4</v>
      </c>
      <c r="X17" s="2">
        <v>5.3548140257121193E-3</v>
      </c>
      <c r="Y17" s="2">
        <v>0</v>
      </c>
      <c r="Z17" s="2">
        <v>0</v>
      </c>
      <c r="AA17" s="2">
        <v>0</v>
      </c>
      <c r="AB17" s="2">
        <v>1.0303109002604647E-2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1.4460590012454764E-4</v>
      </c>
      <c r="AI17" s="2">
        <v>0</v>
      </c>
      <c r="AJ17" s="2">
        <v>0</v>
      </c>
      <c r="AK17" s="2">
        <v>0</v>
      </c>
      <c r="AL17" s="2">
        <v>0</v>
      </c>
      <c r="AM17" s="2">
        <v>1.9104086366315462E-4</v>
      </c>
      <c r="AN17" s="2">
        <v>0</v>
      </c>
      <c r="AO17" s="2">
        <v>0</v>
      </c>
      <c r="AP17" s="2">
        <v>0</v>
      </c>
      <c r="AQ17" s="2">
        <v>0</v>
      </c>
      <c r="AR17" s="2">
        <v>6.4176310616768855E-5</v>
      </c>
      <c r="AS17" s="2">
        <v>1.0651219645968122E-4</v>
      </c>
      <c r="AT17" s="2">
        <v>3.72473510939846E-4</v>
      </c>
      <c r="AU17" s="2">
        <v>3.9893571454326169E-4</v>
      </c>
      <c r="AV17" s="2">
        <v>1.2252206418172473E-3</v>
      </c>
      <c r="AW17" s="2">
        <v>8.8154397568515931E-3</v>
      </c>
    </row>
    <row r="18" spans="1:49" x14ac:dyDescent="0.15">
      <c r="A18" s="1">
        <v>17</v>
      </c>
      <c r="B18" s="2">
        <v>1.6745790108728447E-4</v>
      </c>
      <c r="C18" s="2">
        <v>0</v>
      </c>
      <c r="D18" s="2">
        <v>1.9111998758851089E-3</v>
      </c>
      <c r="E18" s="2">
        <v>1.1092998445999796E-4</v>
      </c>
      <c r="F18" s="2">
        <v>1.2182447478938571E-3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2.18476646991571E-4</v>
      </c>
      <c r="M18" s="2">
        <v>0</v>
      </c>
      <c r="N18" s="2">
        <v>1.172870043556884E-2</v>
      </c>
      <c r="O18" s="2">
        <v>1.0352562182537207E-2</v>
      </c>
      <c r="P18" s="2">
        <v>1.3746335452135565E-2</v>
      </c>
      <c r="Q18" s="2">
        <v>0.19749284585975257</v>
      </c>
      <c r="R18" s="2">
        <v>0</v>
      </c>
      <c r="S18" s="2">
        <v>0</v>
      </c>
      <c r="T18" s="2">
        <v>0</v>
      </c>
      <c r="U18" s="2">
        <v>6.641022650659808E-3</v>
      </c>
      <c r="V18" s="2">
        <v>3.6879947225070001E-2</v>
      </c>
      <c r="W18" s="2">
        <v>5.3751476016401E-5</v>
      </c>
      <c r="X18" s="2">
        <v>8.4170847428980695E-3</v>
      </c>
      <c r="Y18" s="2">
        <v>0</v>
      </c>
      <c r="Z18" s="2">
        <v>0</v>
      </c>
      <c r="AA18" s="2">
        <v>0</v>
      </c>
      <c r="AB18" s="2">
        <v>2.1637581559262625E-2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4.6388447377968246E-5</v>
      </c>
      <c r="AI18" s="2">
        <v>5.4730367878386417E-5</v>
      </c>
      <c r="AJ18" s="2">
        <v>0</v>
      </c>
      <c r="AK18" s="2">
        <v>0</v>
      </c>
      <c r="AL18" s="2">
        <v>1.000832853102284E-3</v>
      </c>
      <c r="AM18" s="2">
        <v>3.8663031931828915E-4</v>
      </c>
      <c r="AN18" s="2">
        <v>0</v>
      </c>
      <c r="AO18" s="2">
        <v>1.5803231893841228E-5</v>
      </c>
      <c r="AP18" s="2">
        <v>0</v>
      </c>
      <c r="AQ18" s="2">
        <v>0</v>
      </c>
      <c r="AR18" s="2">
        <v>1.4878865310591661E-5</v>
      </c>
      <c r="AS18" s="2">
        <v>2.4694168452942853E-5</v>
      </c>
      <c r="AT18" s="2">
        <v>7.5381543880683128E-4</v>
      </c>
      <c r="AU18" s="2">
        <v>4.4408944706662921E-4</v>
      </c>
      <c r="AV18" s="2">
        <v>2.4796132036777625E-3</v>
      </c>
      <c r="AW18" s="2">
        <v>8.585767811931596E-3</v>
      </c>
    </row>
    <row r="19" spans="1:49" x14ac:dyDescent="0.15">
      <c r="A19" s="1">
        <v>18</v>
      </c>
      <c r="B19" s="2">
        <v>1.6635772475854266E-4</v>
      </c>
      <c r="C19" s="2">
        <v>0</v>
      </c>
      <c r="D19" s="2">
        <v>1.1557138072999366E-3</v>
      </c>
      <c r="E19" s="2">
        <v>1.147137959698951E-4</v>
      </c>
      <c r="F19" s="2">
        <v>7.3667976519699134E-4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8.1632793773498431E-3</v>
      </c>
      <c r="O19" s="2">
        <v>8.0822634582965909E-3</v>
      </c>
      <c r="P19" s="2">
        <v>1.0615607462937127E-2</v>
      </c>
      <c r="Q19" s="2">
        <v>0.42243438615815954</v>
      </c>
      <c r="R19" s="2">
        <v>0.97850812700084111</v>
      </c>
      <c r="S19" s="2">
        <v>0</v>
      </c>
      <c r="T19" s="2">
        <v>0</v>
      </c>
      <c r="U19" s="2">
        <v>5.5626790815246959E-3</v>
      </c>
      <c r="V19" s="2">
        <v>1.7715745041649938E-2</v>
      </c>
      <c r="W19" s="2">
        <v>3.1603277465064685E-4</v>
      </c>
      <c r="X19" s="2">
        <v>3.2582857981021875E-2</v>
      </c>
      <c r="Y19" s="2">
        <v>0</v>
      </c>
      <c r="Z19" s="2">
        <v>0.28194726166328599</v>
      </c>
      <c r="AA19" s="2">
        <v>6.914098156887879E-3</v>
      </c>
      <c r="AB19" s="2">
        <v>2.1085874293178878E-2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1.9711642251614317E-4</v>
      </c>
      <c r="AI19" s="2">
        <v>0</v>
      </c>
      <c r="AJ19" s="2">
        <v>0</v>
      </c>
      <c r="AK19" s="2">
        <v>0</v>
      </c>
      <c r="AL19" s="2">
        <v>0</v>
      </c>
      <c r="AM19" s="2">
        <v>2.3379762838776543E-4</v>
      </c>
      <c r="AN19" s="2">
        <v>0</v>
      </c>
      <c r="AO19" s="2">
        <v>0</v>
      </c>
      <c r="AP19" s="2">
        <v>0</v>
      </c>
      <c r="AQ19" s="2">
        <v>0</v>
      </c>
      <c r="AR19" s="2">
        <v>8.7480557488779894E-5</v>
      </c>
      <c r="AS19" s="2">
        <v>1.4518980969923027E-4</v>
      </c>
      <c r="AT19" s="2">
        <v>4.5583663005495443E-4</v>
      </c>
      <c r="AU19" s="2">
        <v>5.1646508759482107E-4</v>
      </c>
      <c r="AV19" s="2">
        <v>1.4994366902239646E-3</v>
      </c>
      <c r="AW19" s="2">
        <v>5.5042184994179956E-3</v>
      </c>
    </row>
    <row r="20" spans="1:49" x14ac:dyDescent="0.15">
      <c r="A20" s="1">
        <v>19</v>
      </c>
      <c r="B20" s="2">
        <v>1.8067539779104015E-5</v>
      </c>
      <c r="C20" s="2">
        <v>0</v>
      </c>
      <c r="D20" s="2">
        <v>2.1090652748002731E-3</v>
      </c>
      <c r="E20" s="2">
        <v>1.2458670463943524E-5</v>
      </c>
      <c r="F20" s="2">
        <v>1.3443689100287506E-3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6.9343301110861497E-3</v>
      </c>
      <c r="O20" s="2">
        <v>0</v>
      </c>
      <c r="P20" s="2">
        <v>1.9458707645145621E-3</v>
      </c>
      <c r="Q20" s="2">
        <v>0</v>
      </c>
      <c r="R20" s="2">
        <v>0</v>
      </c>
      <c r="S20" s="2">
        <v>0</v>
      </c>
      <c r="T20" s="2">
        <v>0</v>
      </c>
      <c r="U20" s="2">
        <v>4.7341759092339028E-5</v>
      </c>
      <c r="V20" s="2">
        <v>0</v>
      </c>
      <c r="W20" s="2">
        <v>3.4323231673123526E-5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2.1408136051958171E-5</v>
      </c>
      <c r="AI20" s="2">
        <v>0</v>
      </c>
      <c r="AJ20" s="2">
        <v>0</v>
      </c>
      <c r="AK20" s="2">
        <v>0</v>
      </c>
      <c r="AL20" s="2">
        <v>0</v>
      </c>
      <c r="AM20" s="2">
        <v>4.2665792884771201E-4</v>
      </c>
      <c r="AN20" s="2">
        <v>0</v>
      </c>
      <c r="AO20" s="2">
        <v>0</v>
      </c>
      <c r="AP20" s="2">
        <v>0</v>
      </c>
      <c r="AQ20" s="2">
        <v>0</v>
      </c>
      <c r="AR20" s="2">
        <v>9.5009621862814225E-6</v>
      </c>
      <c r="AS20" s="2">
        <v>1.5768565397662302E-5</v>
      </c>
      <c r="AT20" s="2">
        <v>8.318575077656561E-4</v>
      </c>
      <c r="AU20" s="2">
        <v>4.6821145491085969E-4</v>
      </c>
      <c r="AV20" s="2">
        <v>2.7363261000585191E-3</v>
      </c>
      <c r="AW20" s="2">
        <v>6.8540106387556176E-3</v>
      </c>
    </row>
    <row r="21" spans="1:49" x14ac:dyDescent="0.15">
      <c r="A21" s="1">
        <v>20</v>
      </c>
      <c r="B21" s="2">
        <v>0</v>
      </c>
      <c r="C21" s="2">
        <v>0</v>
      </c>
      <c r="D21" s="2">
        <v>5.3063902436339492E-3</v>
      </c>
      <c r="E21" s="2">
        <v>0</v>
      </c>
      <c r="F21" s="2">
        <v>3.3824207117994151E-3</v>
      </c>
      <c r="G21" s="2">
        <v>0</v>
      </c>
      <c r="H21" s="2">
        <v>0</v>
      </c>
      <c r="I21" s="2">
        <v>0</v>
      </c>
      <c r="J21" s="2">
        <v>0</v>
      </c>
      <c r="K21" s="2">
        <v>0.17853405677098627</v>
      </c>
      <c r="L21" s="2">
        <v>0</v>
      </c>
      <c r="M21" s="2">
        <v>0</v>
      </c>
      <c r="N21" s="2">
        <v>8.9562492587072998E-3</v>
      </c>
      <c r="O21" s="2">
        <v>0</v>
      </c>
      <c r="P21" s="2">
        <v>4.8358153289612005E-3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1.0734677101072497E-3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2.092946394804849E-3</v>
      </c>
      <c r="AU21" s="2">
        <v>1.1025043210841729E-3</v>
      </c>
      <c r="AV21" s="2">
        <v>6.8845731302111992E-3</v>
      </c>
      <c r="AW21" s="2">
        <v>1.6160471122148464E-2</v>
      </c>
    </row>
    <row r="22" spans="1:49" x14ac:dyDescent="0.15">
      <c r="A22" s="1">
        <v>21</v>
      </c>
      <c r="B22" s="2">
        <v>3.6362779428627287E-3</v>
      </c>
      <c r="C22" s="2">
        <v>0</v>
      </c>
      <c r="D22" s="2">
        <v>9.9832087634469237E-4</v>
      </c>
      <c r="E22" s="2">
        <v>2.393194125415915E-3</v>
      </c>
      <c r="F22" s="2">
        <v>6.3635372713514429E-4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5.4946222596682533E-3</v>
      </c>
      <c r="M22" s="2">
        <v>0</v>
      </c>
      <c r="N22" s="2">
        <v>7.7196302422765659E-3</v>
      </c>
      <c r="O22" s="2">
        <v>1.2259613110899325E-4</v>
      </c>
      <c r="P22" s="2">
        <v>1.2314244614487957E-3</v>
      </c>
      <c r="Q22" s="2">
        <v>0</v>
      </c>
      <c r="R22" s="2">
        <v>0</v>
      </c>
      <c r="S22" s="2">
        <v>0</v>
      </c>
      <c r="T22" s="2">
        <v>0</v>
      </c>
      <c r="U22" s="2">
        <v>4.3506202270093884E-4</v>
      </c>
      <c r="V22" s="2">
        <v>0</v>
      </c>
      <c r="W22" s="2">
        <v>6.105486219410729E-4</v>
      </c>
      <c r="X22" s="2">
        <v>1.2463791266743727E-5</v>
      </c>
      <c r="Y22" s="2">
        <v>0.40360928247326716</v>
      </c>
      <c r="Z22" s="2">
        <v>0</v>
      </c>
      <c r="AA22" s="2">
        <v>0</v>
      </c>
      <c r="AB22" s="2">
        <v>1.7018008314210135E-2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4.8505882351078047E-4</v>
      </c>
      <c r="AI22" s="2">
        <v>1.3764523658037304E-3</v>
      </c>
      <c r="AJ22" s="2">
        <v>0</v>
      </c>
      <c r="AK22" s="2">
        <v>0</v>
      </c>
      <c r="AL22" s="2">
        <v>5.3017709169183918E-4</v>
      </c>
      <c r="AM22" s="2">
        <v>2.0195748444390635E-4</v>
      </c>
      <c r="AN22" s="2">
        <v>0</v>
      </c>
      <c r="AO22" s="2">
        <v>3.9744655062355188E-4</v>
      </c>
      <c r="AP22" s="2">
        <v>0</v>
      </c>
      <c r="AQ22" s="2">
        <v>0</v>
      </c>
      <c r="AR22" s="2">
        <v>7.1705374990803185E-5</v>
      </c>
      <c r="AS22" s="2">
        <v>1.1900804073707399E-4</v>
      </c>
      <c r="AT22" s="2">
        <v>3.9375771156498012E-4</v>
      </c>
      <c r="AU22" s="2">
        <v>4.3393127477472481E-4</v>
      </c>
      <c r="AV22" s="2">
        <v>1.2952332499210901E-3</v>
      </c>
      <c r="AW22" s="2">
        <v>1.5984266116202437E-2</v>
      </c>
    </row>
    <row r="23" spans="1:49" x14ac:dyDescent="0.15">
      <c r="A23" s="1">
        <v>22</v>
      </c>
      <c r="B23" s="2">
        <v>6.251191298004409E-3</v>
      </c>
      <c r="C23" s="2">
        <v>0</v>
      </c>
      <c r="D23" s="2">
        <v>3.3682087224422273E-3</v>
      </c>
      <c r="E23" s="2">
        <v>4.0021880422664007E-3</v>
      </c>
      <c r="F23" s="2">
        <v>2.146977214523527E-3</v>
      </c>
      <c r="G23" s="2">
        <v>0</v>
      </c>
      <c r="H23" s="2">
        <v>0</v>
      </c>
      <c r="I23" s="2">
        <v>0</v>
      </c>
      <c r="J23" s="2">
        <v>3.6511302220317075E-3</v>
      </c>
      <c r="K23" s="2">
        <v>2.7059791378121873E-3</v>
      </c>
      <c r="L23" s="2">
        <v>1.6404456750937738E-3</v>
      </c>
      <c r="M23" s="2">
        <v>0</v>
      </c>
      <c r="N23" s="2">
        <v>3.7567142472857071E-2</v>
      </c>
      <c r="O23" s="2">
        <v>0.13410270947589292</v>
      </c>
      <c r="P23" s="2">
        <v>3.1726421987065632E-3</v>
      </c>
      <c r="Q23" s="2">
        <v>5.0491798175123842E-3</v>
      </c>
      <c r="R23" s="2">
        <v>0</v>
      </c>
      <c r="S23" s="2">
        <v>0</v>
      </c>
      <c r="T23" s="2">
        <v>2.6568046370096928E-3</v>
      </c>
      <c r="U23" s="2">
        <v>3.0678520217653476E-3</v>
      </c>
      <c r="V23" s="2">
        <v>7.7436747194633377E-3</v>
      </c>
      <c r="W23" s="2">
        <v>0</v>
      </c>
      <c r="X23" s="2">
        <v>2.6853662590516691E-2</v>
      </c>
      <c r="Y23" s="2">
        <v>2.16422177475355E-3</v>
      </c>
      <c r="Z23" s="2">
        <v>0</v>
      </c>
      <c r="AA23" s="2">
        <v>0</v>
      </c>
      <c r="AB23" s="2">
        <v>3.0503534863052725E-2</v>
      </c>
      <c r="AC23" s="2">
        <v>3.4006440882725598E-3</v>
      </c>
      <c r="AD23" s="2">
        <v>0</v>
      </c>
      <c r="AE23" s="2">
        <v>0</v>
      </c>
      <c r="AF23" s="2">
        <v>0</v>
      </c>
      <c r="AG23" s="2">
        <v>0</v>
      </c>
      <c r="AH23" s="2">
        <v>8.2925888316382973E-5</v>
      </c>
      <c r="AI23" s="2">
        <v>3.9075955456478418E-3</v>
      </c>
      <c r="AJ23" s="2">
        <v>0</v>
      </c>
      <c r="AK23" s="2">
        <v>0</v>
      </c>
      <c r="AL23" s="2">
        <v>7.7035987962100882E-3</v>
      </c>
      <c r="AM23" s="2">
        <v>6.8137908039858479E-4</v>
      </c>
      <c r="AN23" s="2">
        <v>3.6630357771046985E-4</v>
      </c>
      <c r="AO23" s="2">
        <v>3.9840321432964799E-3</v>
      </c>
      <c r="AP23" s="2">
        <v>0</v>
      </c>
      <c r="AQ23" s="2">
        <v>0</v>
      </c>
      <c r="AR23" s="2">
        <v>0</v>
      </c>
      <c r="AS23" s="2">
        <v>0</v>
      </c>
      <c r="AT23" s="2">
        <v>1.3284888556854507E-3</v>
      </c>
      <c r="AU23" s="2">
        <v>6.9980994617969961E-4</v>
      </c>
      <c r="AV23" s="2">
        <v>4.3699536224815153E-3</v>
      </c>
      <c r="AW23" s="2">
        <v>2.7642588553043978E-2</v>
      </c>
    </row>
    <row r="24" spans="1:49" x14ac:dyDescent="0.15">
      <c r="A24" s="1">
        <v>23</v>
      </c>
      <c r="B24" s="2">
        <v>0.18013188933859917</v>
      </c>
      <c r="C24" s="2">
        <v>0</v>
      </c>
      <c r="D24" s="2">
        <v>1.6054078957434915E-2</v>
      </c>
      <c r="E24" s="2">
        <v>0.11925141835769131</v>
      </c>
      <c r="F24" s="2">
        <v>1.02332558823084E-2</v>
      </c>
      <c r="G24" s="2">
        <v>0</v>
      </c>
      <c r="H24" s="2">
        <v>0</v>
      </c>
      <c r="I24" s="2">
        <v>0</v>
      </c>
      <c r="J24" s="2">
        <v>1.1531486284583477E-2</v>
      </c>
      <c r="K24" s="2">
        <v>8.5463841102568251E-3</v>
      </c>
      <c r="L24" s="2">
        <v>0.27677178531059865</v>
      </c>
      <c r="M24" s="2">
        <v>0</v>
      </c>
      <c r="N24" s="2">
        <v>5.4018821711932057E-2</v>
      </c>
      <c r="O24" s="2">
        <v>8.916398283903405E-3</v>
      </c>
      <c r="P24" s="2">
        <v>1.8563453294429624E-2</v>
      </c>
      <c r="Q24" s="2">
        <v>0</v>
      </c>
      <c r="R24" s="2">
        <v>0</v>
      </c>
      <c r="S24" s="2">
        <v>0</v>
      </c>
      <c r="T24" s="2">
        <v>8.3910746452222802E-3</v>
      </c>
      <c r="U24" s="2">
        <v>1.6853090017557804E-2</v>
      </c>
      <c r="V24" s="2">
        <v>0.23509573608730422</v>
      </c>
      <c r="W24" s="2">
        <v>8.7741821439237686E-2</v>
      </c>
      <c r="X24" s="2">
        <v>0</v>
      </c>
      <c r="Y24" s="2">
        <v>0.11976737144693173</v>
      </c>
      <c r="Z24" s="2">
        <v>0</v>
      </c>
      <c r="AA24" s="2">
        <v>0</v>
      </c>
      <c r="AB24" s="2">
        <v>2.2960442427851776E-2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1.9490915522506501E-2</v>
      </c>
      <c r="AI24" s="2">
        <v>6.932887994685473E-2</v>
      </c>
      <c r="AJ24" s="2">
        <v>0</v>
      </c>
      <c r="AK24" s="2">
        <v>0</v>
      </c>
      <c r="AL24" s="2">
        <v>3.4060070535317573E-2</v>
      </c>
      <c r="AM24" s="2">
        <v>3.2476946822736288E-3</v>
      </c>
      <c r="AN24" s="2">
        <v>1.1569087996022339E-3</v>
      </c>
      <c r="AO24" s="2">
        <v>2.0937106579225418E-2</v>
      </c>
      <c r="AP24" s="2">
        <v>0</v>
      </c>
      <c r="AQ24" s="2">
        <v>0</v>
      </c>
      <c r="AR24" s="2">
        <v>1.4376927685656037E-3</v>
      </c>
      <c r="AS24" s="2">
        <v>2.3861112167783334E-3</v>
      </c>
      <c r="AT24" s="2">
        <v>6.3320496859773827E-3</v>
      </c>
      <c r="AU24" s="2">
        <v>7.8770876886338544E-3</v>
      </c>
      <c r="AV24" s="2">
        <v>2.0828750910893205E-2</v>
      </c>
      <c r="AW24" s="2">
        <v>8.6788999489404425E-2</v>
      </c>
    </row>
    <row r="25" spans="1:49" x14ac:dyDescent="0.15">
      <c r="A25" s="1">
        <v>24</v>
      </c>
      <c r="B25" s="2">
        <v>1.6944053037833279E-3</v>
      </c>
      <c r="C25" s="2">
        <v>0</v>
      </c>
      <c r="D25" s="2">
        <v>3.7549456385036848E-3</v>
      </c>
      <c r="E25" s="2">
        <v>1.1130885067609211E-3</v>
      </c>
      <c r="F25" s="2">
        <v>2.3934926223326369E-3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2.6600949034901859E-3</v>
      </c>
      <c r="M25" s="2">
        <v>0</v>
      </c>
      <c r="N25" s="2">
        <v>1.4479007022312423E-2</v>
      </c>
      <c r="O25" s="2">
        <v>0</v>
      </c>
      <c r="P25" s="2">
        <v>3.4219540675276294E-3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1.1624583010235641E-2</v>
      </c>
      <c r="W25" s="2">
        <v>1.0189274918332306E-3</v>
      </c>
      <c r="X25" s="2">
        <v>0.11764249032211041</v>
      </c>
      <c r="Y25" s="2">
        <v>0</v>
      </c>
      <c r="Z25" s="2">
        <v>0</v>
      </c>
      <c r="AA25" s="2">
        <v>5.8688449824450583E-3</v>
      </c>
      <c r="AB25" s="2">
        <v>4.0982214583573429E-2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1.5660926276468611E-4</v>
      </c>
      <c r="AI25" s="2">
        <v>6.6637773265101235E-4</v>
      </c>
      <c r="AJ25" s="2">
        <v>0</v>
      </c>
      <c r="AK25" s="2">
        <v>0</v>
      </c>
      <c r="AL25" s="2">
        <v>2.5667303645398562E-4</v>
      </c>
      <c r="AM25" s="2">
        <v>7.596148626606386E-4</v>
      </c>
      <c r="AN25" s="2">
        <v>0</v>
      </c>
      <c r="AO25" s="2">
        <v>1.924145999050529E-4</v>
      </c>
      <c r="AP25" s="2">
        <v>0</v>
      </c>
      <c r="AQ25" s="2">
        <v>0</v>
      </c>
      <c r="AR25" s="2">
        <v>0</v>
      </c>
      <c r="AS25" s="2">
        <v>0</v>
      </c>
      <c r="AT25" s="2">
        <v>1.4810256268322449E-3</v>
      </c>
      <c r="AU25" s="2">
        <v>7.8016195602142752E-4</v>
      </c>
      <c r="AV25" s="2">
        <v>4.8717106472257214E-3</v>
      </c>
      <c r="AW25" s="2">
        <v>1.3290906725650472E-2</v>
      </c>
    </row>
    <row r="26" spans="1:49" x14ac:dyDescent="0.15">
      <c r="A26" s="1">
        <v>25</v>
      </c>
      <c r="B26" s="2">
        <v>9.6744332547171578E-4</v>
      </c>
      <c r="C26" s="2">
        <v>0</v>
      </c>
      <c r="D26" s="2">
        <v>7.50989127700737E-4</v>
      </c>
      <c r="E26" s="2">
        <v>8.1378821071073854E-4</v>
      </c>
      <c r="F26" s="2">
        <v>4.7869852446652745E-4</v>
      </c>
      <c r="G26" s="2">
        <v>0</v>
      </c>
      <c r="H26" s="2">
        <v>0</v>
      </c>
      <c r="I26" s="2">
        <v>0</v>
      </c>
      <c r="J26" s="2">
        <v>2.4766833339448413E-3</v>
      </c>
      <c r="K26" s="2">
        <v>1.8355558484826002E-3</v>
      </c>
      <c r="L26" s="2">
        <v>1.1472121243256046E-3</v>
      </c>
      <c r="M26" s="2">
        <v>0</v>
      </c>
      <c r="N26" s="2">
        <v>6.3777713424524769E-3</v>
      </c>
      <c r="O26" s="2">
        <v>1.7252508077487596E-3</v>
      </c>
      <c r="P26" s="2">
        <v>7.5434659037599888E-4</v>
      </c>
      <c r="Q26" s="2">
        <v>0</v>
      </c>
      <c r="R26" s="2">
        <v>0</v>
      </c>
      <c r="S26" s="2">
        <v>0</v>
      </c>
      <c r="T26" s="2">
        <v>1.8021991454382415E-3</v>
      </c>
      <c r="U26" s="2">
        <v>2.0810262880974939E-3</v>
      </c>
      <c r="V26" s="2">
        <v>0.12293261996299459</v>
      </c>
      <c r="W26" s="2">
        <v>0</v>
      </c>
      <c r="X26" s="2">
        <v>2.9025088710416751E-2</v>
      </c>
      <c r="Y26" s="2">
        <v>3.3044369049085778E-3</v>
      </c>
      <c r="Z26" s="2">
        <v>0</v>
      </c>
      <c r="AA26" s="2">
        <v>0</v>
      </c>
      <c r="AB26" s="2">
        <v>4.147795961867539E-2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5.8279184668170074E-5</v>
      </c>
      <c r="AI26" s="2">
        <v>2.8632487366248748E-4</v>
      </c>
      <c r="AJ26" s="2">
        <v>0</v>
      </c>
      <c r="AK26" s="2">
        <v>0</v>
      </c>
      <c r="AL26" s="2">
        <v>9.551603159845039E-5</v>
      </c>
      <c r="AM26" s="2">
        <v>1.5192297253212775E-4</v>
      </c>
      <c r="AN26" s="2">
        <v>2.4847592688026873E-4</v>
      </c>
      <c r="AO26" s="2">
        <v>2.7996790343750525E-4</v>
      </c>
      <c r="AP26" s="2">
        <v>0</v>
      </c>
      <c r="AQ26" s="2">
        <v>0</v>
      </c>
      <c r="AR26" s="2">
        <v>0</v>
      </c>
      <c r="AS26" s="2">
        <v>0</v>
      </c>
      <c r="AT26" s="2">
        <v>2.9620512536644901E-4</v>
      </c>
      <c r="AU26" s="2">
        <v>1.5603239120428553E-4</v>
      </c>
      <c r="AV26" s="2">
        <v>9.7434212944514439E-4</v>
      </c>
      <c r="AW26" s="2">
        <v>8.7640987767430359E-3</v>
      </c>
    </row>
    <row r="27" spans="1:49" x14ac:dyDescent="0.15">
      <c r="A27" s="1">
        <v>26</v>
      </c>
      <c r="B27" s="2">
        <v>3.0077129998439124E-2</v>
      </c>
      <c r="C27" s="2">
        <v>0</v>
      </c>
      <c r="D27" s="2">
        <v>7.4199524593186591E-3</v>
      </c>
      <c r="E27" s="2">
        <v>2.1799366033634908E-2</v>
      </c>
      <c r="F27" s="2">
        <v>4.7296560800585046E-3</v>
      </c>
      <c r="G27" s="2">
        <v>0</v>
      </c>
      <c r="H27" s="2">
        <v>0</v>
      </c>
      <c r="I27" s="2">
        <v>0</v>
      </c>
      <c r="J27" s="2">
        <v>3.9553910738676833E-2</v>
      </c>
      <c r="K27" s="2">
        <v>2.9314773992965365E-2</v>
      </c>
      <c r="L27" s="2">
        <v>2.1176561650360561E-2</v>
      </c>
      <c r="M27" s="2">
        <v>0</v>
      </c>
      <c r="N27" s="2">
        <v>3.2023537690729929E-2</v>
      </c>
      <c r="O27" s="2">
        <v>3.2322165760567206E-2</v>
      </c>
      <c r="P27" s="2">
        <v>9.9852895693071531E-3</v>
      </c>
      <c r="Q27" s="2">
        <v>1.1754704337065868E-2</v>
      </c>
      <c r="R27" s="2">
        <v>1.0936253001478774E-2</v>
      </c>
      <c r="S27" s="2">
        <v>0</v>
      </c>
      <c r="T27" s="2">
        <v>2.8782050234271672E-2</v>
      </c>
      <c r="U27" s="2">
        <v>3.7235023948210738E-2</v>
      </c>
      <c r="V27" s="2">
        <v>8.9731839389047149E-4</v>
      </c>
      <c r="W27" s="2">
        <v>2.849475837014029E-3</v>
      </c>
      <c r="X27" s="2">
        <v>1.2381669691490307E-2</v>
      </c>
      <c r="Y27" s="2">
        <v>2.3445735893163459E-2</v>
      </c>
      <c r="Z27" s="2">
        <v>0.7180527383367139</v>
      </c>
      <c r="AA27" s="2">
        <v>0</v>
      </c>
      <c r="AB27" s="2">
        <v>2.4650083560866651E-2</v>
      </c>
      <c r="AC27" s="2">
        <v>1.3029459104853253E-2</v>
      </c>
      <c r="AD27" s="2">
        <v>0.99999999999999989</v>
      </c>
      <c r="AE27" s="2">
        <v>0</v>
      </c>
      <c r="AF27" s="2">
        <v>0</v>
      </c>
      <c r="AG27" s="2">
        <v>0</v>
      </c>
      <c r="AH27" s="2">
        <v>2.8761114237240066E-3</v>
      </c>
      <c r="AI27" s="2">
        <v>1.3431949498812414E-2</v>
      </c>
      <c r="AJ27" s="2">
        <v>0</v>
      </c>
      <c r="AK27" s="2">
        <v>0</v>
      </c>
      <c r="AL27" s="2">
        <v>2.5230091873129606E-2</v>
      </c>
      <c r="AM27" s="2">
        <v>1.501035357353358E-3</v>
      </c>
      <c r="AN27" s="2">
        <v>3.9682887585300907E-3</v>
      </c>
      <c r="AO27" s="2">
        <v>1.3000439272381918E-2</v>
      </c>
      <c r="AP27" s="2">
        <v>0</v>
      </c>
      <c r="AQ27" s="2">
        <v>0</v>
      </c>
      <c r="AR27" s="2">
        <v>7.8875912489883508E-4</v>
      </c>
      <c r="AS27" s="2">
        <v>1.309088448107814E-3</v>
      </c>
      <c r="AT27" s="2">
        <v>2.9265775859559336E-3</v>
      </c>
      <c r="AU27" s="2">
        <v>4.0332580714214092E-3</v>
      </c>
      <c r="AV27" s="2">
        <v>9.6267336142783731E-3</v>
      </c>
      <c r="AW27" s="2">
        <v>2.739401362710012E-2</v>
      </c>
    </row>
    <row r="28" spans="1:49" x14ac:dyDescent="0.15">
      <c r="A28" s="1">
        <v>27</v>
      </c>
      <c r="B28" s="2">
        <v>0.18650212385490475</v>
      </c>
      <c r="C28" s="2">
        <v>0</v>
      </c>
      <c r="D28" s="2">
        <v>5.2164514259452387E-3</v>
      </c>
      <c r="E28" s="2">
        <v>0.16415163776571332</v>
      </c>
      <c r="F28" s="2">
        <v>3.3250915471926459E-3</v>
      </c>
      <c r="G28" s="2">
        <v>0</v>
      </c>
      <c r="H28" s="2">
        <v>0</v>
      </c>
      <c r="I28" s="2">
        <v>0</v>
      </c>
      <c r="J28" s="2">
        <v>0.57201040145163418</v>
      </c>
      <c r="K28" s="2">
        <v>0.42393673159057599</v>
      </c>
      <c r="L28" s="2">
        <v>0.18459915186149661</v>
      </c>
      <c r="M28" s="2">
        <v>0</v>
      </c>
      <c r="N28" s="2">
        <v>3.8970625718300365E-2</v>
      </c>
      <c r="O28" s="2">
        <v>0.39846087451691259</v>
      </c>
      <c r="P28" s="2">
        <v>3.971210141150535E-2</v>
      </c>
      <c r="Q28" s="2">
        <v>0</v>
      </c>
      <c r="R28" s="2">
        <v>0</v>
      </c>
      <c r="S28" s="2">
        <v>0</v>
      </c>
      <c r="T28" s="2">
        <v>0.41623272646485188</v>
      </c>
      <c r="U28" s="2">
        <v>0.51796761290788751</v>
      </c>
      <c r="V28" s="2">
        <v>0</v>
      </c>
      <c r="W28" s="2">
        <v>2.7070020451633273E-2</v>
      </c>
      <c r="X28" s="2">
        <v>1.3396431396329775E-2</v>
      </c>
      <c r="Y28" s="2">
        <v>0.33906141137805618</v>
      </c>
      <c r="Z28" s="2">
        <v>0</v>
      </c>
      <c r="AA28" s="2">
        <v>0.67877572307588974</v>
      </c>
      <c r="AB28" s="2">
        <v>0</v>
      </c>
      <c r="AC28" s="2">
        <v>0</v>
      </c>
      <c r="AD28" s="2">
        <v>0</v>
      </c>
      <c r="AE28" s="2">
        <v>1</v>
      </c>
      <c r="AF28" s="2">
        <v>0</v>
      </c>
      <c r="AG28" s="2">
        <v>0</v>
      </c>
      <c r="AH28" s="2">
        <v>2.561736077339815E-2</v>
      </c>
      <c r="AI28" s="2">
        <v>4.5998450319911545E-2</v>
      </c>
      <c r="AJ28" s="2">
        <v>0</v>
      </c>
      <c r="AK28" s="2">
        <v>0</v>
      </c>
      <c r="AL28" s="2">
        <v>2.0751597274058835E-2</v>
      </c>
      <c r="AM28" s="2">
        <v>1.0552733421393303E-3</v>
      </c>
      <c r="AN28" s="2">
        <v>5.7387560507973612E-2</v>
      </c>
      <c r="AO28" s="2">
        <v>5.8881387796628902E-2</v>
      </c>
      <c r="AP28" s="2">
        <v>0</v>
      </c>
      <c r="AQ28" s="2">
        <v>0</v>
      </c>
      <c r="AR28" s="2">
        <v>7.6752155111217534E-3</v>
      </c>
      <c r="AS28" s="2">
        <v>1.2436340257024231E-2</v>
      </c>
      <c r="AT28" s="2">
        <v>2.0574727270962923E-3</v>
      </c>
      <c r="AU28" s="2">
        <v>2.4754214203472222E-2</v>
      </c>
      <c r="AV28" s="2">
        <v>6.7678854500381287E-3</v>
      </c>
      <c r="AW28" s="2">
        <v>7.5810536415685928E-2</v>
      </c>
    </row>
    <row r="29" spans="1:49" x14ac:dyDescent="0.15">
      <c r="A29" s="1">
        <v>28</v>
      </c>
      <c r="B29" s="2">
        <v>3.9816953539681926E-2</v>
      </c>
      <c r="C29" s="2">
        <v>0</v>
      </c>
      <c r="D29" s="2">
        <v>1.3850577924061495E-2</v>
      </c>
      <c r="E29" s="2">
        <v>3.0872506874126238E-2</v>
      </c>
      <c r="F29" s="2">
        <v>8.8286913494425422E-3</v>
      </c>
      <c r="G29" s="2">
        <v>0</v>
      </c>
      <c r="H29" s="2">
        <v>0</v>
      </c>
      <c r="I29" s="2">
        <v>0</v>
      </c>
      <c r="J29" s="2">
        <v>5.689677929332744E-2</v>
      </c>
      <c r="K29" s="2">
        <v>4.2168174897573248E-2</v>
      </c>
      <c r="L29" s="2">
        <v>2.4109644596869199E-2</v>
      </c>
      <c r="M29" s="2">
        <v>0</v>
      </c>
      <c r="N29" s="2">
        <v>4.5578885880920274E-2</v>
      </c>
      <c r="O29" s="2">
        <v>3.9634140178012048E-2</v>
      </c>
      <c r="P29" s="2">
        <v>3.932789151602463E-2</v>
      </c>
      <c r="Q29" s="2">
        <v>0</v>
      </c>
      <c r="R29" s="2">
        <v>0</v>
      </c>
      <c r="S29" s="2">
        <v>0</v>
      </c>
      <c r="T29" s="2">
        <v>4.140187226006771E-2</v>
      </c>
      <c r="U29" s="2">
        <v>9.7650193830104676E-2</v>
      </c>
      <c r="V29" s="2">
        <v>0</v>
      </c>
      <c r="W29" s="2">
        <v>3.6136534478496088E-2</v>
      </c>
      <c r="X29" s="2">
        <v>1.1094859683684721E-3</v>
      </c>
      <c r="Y29" s="2">
        <v>3.372578932324282E-2</v>
      </c>
      <c r="Z29" s="2">
        <v>0</v>
      </c>
      <c r="AA29" s="2">
        <v>0.1757874420703654</v>
      </c>
      <c r="AB29" s="2">
        <v>6.3234988100684064E-2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2.3745793451631164E-2</v>
      </c>
      <c r="AI29" s="2">
        <v>6.015283614842621E-3</v>
      </c>
      <c r="AJ29" s="2">
        <v>0</v>
      </c>
      <c r="AK29" s="2">
        <v>0</v>
      </c>
      <c r="AL29" s="2">
        <v>1.9776447071044793E-3</v>
      </c>
      <c r="AM29" s="2">
        <v>2.8019326670596012E-3</v>
      </c>
      <c r="AN29" s="2">
        <v>5.708230752654822E-3</v>
      </c>
      <c r="AO29" s="2">
        <v>6.2692893134317779E-3</v>
      </c>
      <c r="AP29" s="2">
        <v>0</v>
      </c>
      <c r="AQ29" s="2">
        <v>0</v>
      </c>
      <c r="AR29" s="2">
        <v>1.0002899811217044E-2</v>
      </c>
      <c r="AS29" s="2">
        <v>1.660162168282182E-2</v>
      </c>
      <c r="AT29" s="2">
        <v>5.4629448271177414E-3</v>
      </c>
      <c r="AU29" s="2">
        <v>3.4476003499958427E-2</v>
      </c>
      <c r="AV29" s="2">
        <v>1.7969902746652961E-2</v>
      </c>
      <c r="AW29" s="2">
        <v>4.8649677119118384E-2</v>
      </c>
    </row>
    <row r="30" spans="1:49" x14ac:dyDescent="0.15">
      <c r="A30" s="1">
        <v>29</v>
      </c>
      <c r="B30" s="2">
        <v>1.6350481777719788E-2</v>
      </c>
      <c r="C30" s="2">
        <v>0</v>
      </c>
      <c r="D30" s="2">
        <v>2.1990040924889844E-3</v>
      </c>
      <c r="E30" s="2">
        <v>1.3597401567584431E-2</v>
      </c>
      <c r="F30" s="2">
        <v>1.4016980746355205E-3</v>
      </c>
      <c r="G30" s="2">
        <v>0</v>
      </c>
      <c r="H30" s="2">
        <v>0</v>
      </c>
      <c r="I30" s="2">
        <v>0</v>
      </c>
      <c r="J30" s="2">
        <v>3.8945389035004878E-2</v>
      </c>
      <c r="K30" s="2">
        <v>2.8863777469996663E-2</v>
      </c>
      <c r="L30" s="2">
        <v>1.7256788974782018E-2</v>
      </c>
      <c r="M30" s="2">
        <v>0</v>
      </c>
      <c r="N30" s="2">
        <v>1.5248538454130062E-2</v>
      </c>
      <c r="O30" s="2">
        <v>2.7129251030938727E-2</v>
      </c>
      <c r="P30" s="2">
        <v>5.2630472571574298E-3</v>
      </c>
      <c r="Q30" s="2">
        <v>0</v>
      </c>
      <c r="R30" s="2">
        <v>0</v>
      </c>
      <c r="S30" s="2">
        <v>0</v>
      </c>
      <c r="T30" s="2">
        <v>2.8339249461436723E-2</v>
      </c>
      <c r="U30" s="2">
        <v>3.7011310439268627E-2</v>
      </c>
      <c r="V30" s="2">
        <v>0</v>
      </c>
      <c r="W30" s="2">
        <v>3.7738188101802102E-3</v>
      </c>
      <c r="X30" s="2">
        <v>8.9828927693353831E-4</v>
      </c>
      <c r="Y30" s="2">
        <v>2.3085032264037866E-2</v>
      </c>
      <c r="Z30" s="2">
        <v>0</v>
      </c>
      <c r="AA30" s="2">
        <v>4.4961806083477801E-2</v>
      </c>
      <c r="AB30" s="2">
        <v>7.6902450573070449E-2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2.8091867801133519E-3</v>
      </c>
      <c r="AI30" s="2">
        <v>4.3062797996275886E-3</v>
      </c>
      <c r="AJ30" s="2">
        <v>0</v>
      </c>
      <c r="AK30" s="2">
        <v>0</v>
      </c>
      <c r="AL30" s="2">
        <v>1.4264288419328054E-3</v>
      </c>
      <c r="AM30" s="2">
        <v>4.4485229681563151E-4</v>
      </c>
      <c r="AN30" s="2">
        <v>3.9072381622450112E-3</v>
      </c>
      <c r="AO30" s="2">
        <v>4.345812865851526E-3</v>
      </c>
      <c r="AP30" s="2">
        <v>0</v>
      </c>
      <c r="AQ30" s="2">
        <v>0</v>
      </c>
      <c r="AR30" s="2">
        <v>8.6046449988963817E-4</v>
      </c>
      <c r="AS30" s="2">
        <v>1.4280964888448878E-3</v>
      </c>
      <c r="AT30" s="2">
        <v>8.673311754742129E-4</v>
      </c>
      <c r="AU30" s="2">
        <v>3.1750169088576494E-3</v>
      </c>
      <c r="AV30" s="2">
        <v>2.8530137802315904E-3</v>
      </c>
      <c r="AW30" s="2">
        <v>1.2562360065524037E-2</v>
      </c>
    </row>
    <row r="31" spans="1:49" x14ac:dyDescent="0.15">
      <c r="A31" s="1">
        <v>30</v>
      </c>
      <c r="B31" s="2">
        <v>4.7422765604429231E-3</v>
      </c>
      <c r="C31" s="2">
        <v>0</v>
      </c>
      <c r="D31" s="2">
        <v>1.9471754029605935E-3</v>
      </c>
      <c r="E31" s="2">
        <v>3.2284760883851101E-3</v>
      </c>
      <c r="F31" s="2">
        <v>1.2411764137365651E-3</v>
      </c>
      <c r="G31" s="2">
        <v>0</v>
      </c>
      <c r="H31" s="2">
        <v>0</v>
      </c>
      <c r="I31" s="2">
        <v>0</v>
      </c>
      <c r="J31" s="2">
        <v>1.2231286243806221E-3</v>
      </c>
      <c r="K31" s="2">
        <v>9.0650301116708279E-4</v>
      </c>
      <c r="L31" s="2">
        <v>6.0519992171390365E-3</v>
      </c>
      <c r="M31" s="2">
        <v>0</v>
      </c>
      <c r="N31" s="2">
        <v>1.1481842285913374E-2</v>
      </c>
      <c r="O31" s="2">
        <v>8.5202804019041947E-4</v>
      </c>
      <c r="P31" s="2">
        <v>2.8255808199615755E-3</v>
      </c>
      <c r="Q31" s="2">
        <v>0</v>
      </c>
      <c r="R31" s="2">
        <v>0</v>
      </c>
      <c r="S31" s="2">
        <v>0</v>
      </c>
      <c r="T31" s="2">
        <v>8.9002955339824712E-4</v>
      </c>
      <c r="U31" s="2">
        <v>3.0464544942477353E-3</v>
      </c>
      <c r="V31" s="2">
        <v>0</v>
      </c>
      <c r="W31" s="2">
        <v>1.4635944071935694E-3</v>
      </c>
      <c r="X31" s="2">
        <v>2.9653132006929829E-3</v>
      </c>
      <c r="Y31" s="2">
        <v>7.2501429454243922E-4</v>
      </c>
      <c r="Z31" s="2">
        <v>0</v>
      </c>
      <c r="AA31" s="2">
        <v>8.7692085630934211E-2</v>
      </c>
      <c r="AB31" s="2">
        <v>5.7651645487446453E-2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1.2646042354028269E-3</v>
      </c>
      <c r="AI31" s="2">
        <v>1.5155557896683765E-3</v>
      </c>
      <c r="AJ31" s="2">
        <v>0</v>
      </c>
      <c r="AK31" s="2">
        <v>0</v>
      </c>
      <c r="AL31" s="2">
        <v>5.7646239334747593E-4</v>
      </c>
      <c r="AM31" s="2">
        <v>3.9390806650545695E-4</v>
      </c>
      <c r="AN31" s="2">
        <v>1.2271169853300741E-4</v>
      </c>
      <c r="AO31" s="2">
        <v>5.3504660430846705E-4</v>
      </c>
      <c r="AP31" s="2">
        <v>0</v>
      </c>
      <c r="AQ31" s="2">
        <v>0</v>
      </c>
      <c r="AR31" s="2">
        <v>4.0513536869803802E-4</v>
      </c>
      <c r="AS31" s="2">
        <v>6.7239543016446807E-4</v>
      </c>
      <c r="AT31" s="2">
        <v>7.6800490589025395E-4</v>
      </c>
      <c r="AU31" s="2">
        <v>1.6843500084886939E-3</v>
      </c>
      <c r="AV31" s="2">
        <v>2.526288275746991E-3</v>
      </c>
      <c r="AW31" s="2">
        <v>8.9978810943991197E-3</v>
      </c>
    </row>
    <row r="32" spans="1:49" x14ac:dyDescent="0.15">
      <c r="A32" s="1">
        <v>31</v>
      </c>
      <c r="B32" s="2">
        <v>0</v>
      </c>
      <c r="C32" s="2">
        <v>0</v>
      </c>
      <c r="D32" s="2">
        <v>1.0477872260734832E-3</v>
      </c>
      <c r="E32" s="2">
        <v>0</v>
      </c>
      <c r="F32" s="2">
        <v>6.6788476766886759E-4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8.3750875573208536E-4</v>
      </c>
      <c r="O32" s="2">
        <v>0</v>
      </c>
      <c r="P32" s="2">
        <v>9.5486862004064393E-4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1.2992417317684402E-2</v>
      </c>
      <c r="AC32" s="2">
        <v>6.6058587768034166E-2</v>
      </c>
      <c r="AD32" s="2">
        <v>0</v>
      </c>
      <c r="AE32" s="2">
        <v>0</v>
      </c>
      <c r="AF32" s="2">
        <v>0</v>
      </c>
      <c r="AG32" s="2">
        <v>0.63091216216216217</v>
      </c>
      <c r="AH32" s="2">
        <v>8.8930378537263821E-2</v>
      </c>
      <c r="AI32" s="2">
        <v>7.477923157460982E-2</v>
      </c>
      <c r="AJ32" s="2">
        <v>0</v>
      </c>
      <c r="AK32" s="2">
        <v>0</v>
      </c>
      <c r="AL32" s="2">
        <v>0</v>
      </c>
      <c r="AM32" s="2">
        <v>2.1196438682626205E-4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4.132682288046863E-4</v>
      </c>
      <c r="AU32" s="2">
        <v>2.1769788712933246E-4</v>
      </c>
      <c r="AV32" s="2">
        <v>1.3594114740162792E-3</v>
      </c>
      <c r="AW32" s="2">
        <v>3.3285302888744666E-3</v>
      </c>
    </row>
    <row r="33" spans="1:49" x14ac:dyDescent="0.15">
      <c r="A33" s="1">
        <v>32</v>
      </c>
      <c r="B33" s="2">
        <v>0</v>
      </c>
      <c r="C33" s="2">
        <v>0</v>
      </c>
      <c r="D33" s="2">
        <v>4.8566961551903948E-4</v>
      </c>
      <c r="E33" s="2">
        <v>0</v>
      </c>
      <c r="F33" s="2">
        <v>3.0957748887655665E-4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4.4170960277945288E-5</v>
      </c>
      <c r="O33" s="2">
        <v>0</v>
      </c>
      <c r="P33" s="2">
        <v>4.4260004705746586E-4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1.2823663408738961E-4</v>
      </c>
      <c r="Y33" s="2">
        <v>0</v>
      </c>
      <c r="Z33" s="2">
        <v>0</v>
      </c>
      <c r="AA33" s="2">
        <v>0</v>
      </c>
      <c r="AB33" s="2">
        <v>1.4403580151883559E-2</v>
      </c>
      <c r="AC33" s="2">
        <v>0.12800657670883173</v>
      </c>
      <c r="AD33" s="2">
        <v>0</v>
      </c>
      <c r="AE33" s="2">
        <v>0</v>
      </c>
      <c r="AF33" s="2">
        <v>0</v>
      </c>
      <c r="AG33" s="2">
        <v>0</v>
      </c>
      <c r="AH33" s="2">
        <v>0.17004212273529246</v>
      </c>
      <c r="AI33" s="2">
        <v>0.10782857046974811</v>
      </c>
      <c r="AJ33" s="2">
        <v>0</v>
      </c>
      <c r="AK33" s="2">
        <v>0</v>
      </c>
      <c r="AL33" s="2">
        <v>0</v>
      </c>
      <c r="AM33" s="2">
        <v>1.8119505996457518E-4</v>
      </c>
      <c r="AN33" s="2">
        <v>0</v>
      </c>
      <c r="AO33" s="2">
        <v>3.0964328978334252E-4</v>
      </c>
      <c r="AP33" s="2">
        <v>0</v>
      </c>
      <c r="AQ33" s="2">
        <v>2.5994757113776486E-4</v>
      </c>
      <c r="AR33" s="2">
        <v>4.565717402405883E-4</v>
      </c>
      <c r="AS33" s="2">
        <v>5.0887661451856864E-4</v>
      </c>
      <c r="AT33" s="2">
        <v>1.9155780562620653E-4</v>
      </c>
      <c r="AU33" s="2">
        <v>1.0090717515007686E-4</v>
      </c>
      <c r="AV33" s="2">
        <v>6.3011347293458436E-4</v>
      </c>
      <c r="AW33" s="2">
        <v>4.3102986433065085E-3</v>
      </c>
    </row>
    <row r="34" spans="1:49" x14ac:dyDescent="0.15">
      <c r="A34" s="1">
        <v>33</v>
      </c>
      <c r="B34" s="2">
        <v>0</v>
      </c>
      <c r="C34" s="2">
        <v>0</v>
      </c>
      <c r="D34" s="2">
        <v>1.3670700288684074E-3</v>
      </c>
      <c r="E34" s="2">
        <v>0</v>
      </c>
      <c r="F34" s="2">
        <v>8.7140330202290027E-4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1.8468025101230738E-2</v>
      </c>
      <c r="O34" s="2">
        <v>0</v>
      </c>
      <c r="P34" s="2">
        <v>1.245837169495089E-3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1.1771190052539732E-4</v>
      </c>
      <c r="Y34" s="2">
        <v>0</v>
      </c>
      <c r="Z34" s="2">
        <v>0</v>
      </c>
      <c r="AA34" s="2">
        <v>0</v>
      </c>
      <c r="AB34" s="2">
        <v>3.0966520072568653E-2</v>
      </c>
      <c r="AC34" s="2">
        <v>4.0294968031809736E-2</v>
      </c>
      <c r="AD34" s="2">
        <v>0</v>
      </c>
      <c r="AE34" s="2">
        <v>0</v>
      </c>
      <c r="AF34" s="2">
        <v>0.86679725759059745</v>
      </c>
      <c r="AG34" s="2">
        <v>2.9965673481392955E-3</v>
      </c>
      <c r="AH34" s="2">
        <v>0</v>
      </c>
      <c r="AI34" s="2">
        <v>5.5032980464118183E-5</v>
      </c>
      <c r="AJ34" s="2">
        <v>0</v>
      </c>
      <c r="AK34" s="2">
        <v>0</v>
      </c>
      <c r="AL34" s="2">
        <v>0</v>
      </c>
      <c r="AM34" s="2">
        <v>5.1558271575951635E-3</v>
      </c>
      <c r="AN34" s="2">
        <v>0</v>
      </c>
      <c r="AO34" s="2">
        <v>4.2168638036076545E-4</v>
      </c>
      <c r="AP34" s="2">
        <v>0</v>
      </c>
      <c r="AQ34" s="2">
        <v>0</v>
      </c>
      <c r="AR34" s="2">
        <v>0</v>
      </c>
      <c r="AS34" s="2">
        <v>1.5317427511493367E-3</v>
      </c>
      <c r="AT34" s="2">
        <v>5.3919974917006287E-4</v>
      </c>
      <c r="AU34" s="2">
        <v>2.840350115335497E-4</v>
      </c>
      <c r="AV34" s="2">
        <v>1.7736527386306819E-3</v>
      </c>
      <c r="AW34" s="2">
        <v>1.363470057343291E-2</v>
      </c>
    </row>
    <row r="35" spans="1:49" x14ac:dyDescent="0.15">
      <c r="A35" s="1">
        <v>34</v>
      </c>
      <c r="B35" s="2">
        <v>4.1316713608064283E-4</v>
      </c>
      <c r="C35" s="2">
        <v>0</v>
      </c>
      <c r="D35" s="2">
        <v>5.8909925586105711E-4</v>
      </c>
      <c r="E35" s="2">
        <v>2.8490393589244436E-4</v>
      </c>
      <c r="F35" s="2">
        <v>3.7550602817434188E-4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2.595122315217294E-2</v>
      </c>
      <c r="O35" s="2">
        <v>0</v>
      </c>
      <c r="P35" s="2">
        <v>1.0820077166032336E-3</v>
      </c>
      <c r="Q35" s="2">
        <v>0</v>
      </c>
      <c r="R35" s="2">
        <v>0</v>
      </c>
      <c r="S35" s="2">
        <v>0</v>
      </c>
      <c r="T35" s="2">
        <v>0</v>
      </c>
      <c r="U35" s="2">
        <v>1.0826077739606586E-3</v>
      </c>
      <c r="V35" s="2">
        <v>0</v>
      </c>
      <c r="W35" s="2">
        <v>7.8490107146840982E-4</v>
      </c>
      <c r="X35" s="2">
        <v>1.4108731339568898E-2</v>
      </c>
      <c r="Y35" s="2">
        <v>0</v>
      </c>
      <c r="Z35" s="2">
        <v>0</v>
      </c>
      <c r="AA35" s="2">
        <v>0</v>
      </c>
      <c r="AB35" s="2">
        <v>1.0807417417122522E-2</v>
      </c>
      <c r="AC35" s="2">
        <v>5.2831914414415759E-2</v>
      </c>
      <c r="AD35" s="2">
        <v>0</v>
      </c>
      <c r="AE35" s="2">
        <v>0</v>
      </c>
      <c r="AF35" s="2">
        <v>5.6807051909892263E-2</v>
      </c>
      <c r="AG35" s="2">
        <v>0.35916303676279498</v>
      </c>
      <c r="AH35" s="2">
        <v>2.9396103605779447E-2</v>
      </c>
      <c r="AI35" s="2">
        <v>0</v>
      </c>
      <c r="AJ35" s="2">
        <v>0</v>
      </c>
      <c r="AK35" s="2">
        <v>0</v>
      </c>
      <c r="AL35" s="2">
        <v>9.4325143729228483E-4</v>
      </c>
      <c r="AM35" s="2">
        <v>0.22315160403559517</v>
      </c>
      <c r="AN35" s="2">
        <v>0</v>
      </c>
      <c r="AO35" s="2">
        <v>7.3405906085546535E-2</v>
      </c>
      <c r="AP35" s="2">
        <v>0</v>
      </c>
      <c r="AQ35" s="2">
        <v>0</v>
      </c>
      <c r="AR35" s="2">
        <v>2.1726728622213366E-4</v>
      </c>
      <c r="AS35" s="2">
        <v>3.6059436343333421E-4</v>
      </c>
      <c r="AT35" s="2">
        <v>2.323525234910468E-4</v>
      </c>
      <c r="AU35" s="2">
        <v>8.0872490616194738E-4</v>
      </c>
      <c r="AV35" s="2">
        <v>7.6430430513361623E-4</v>
      </c>
      <c r="AW35" s="2">
        <v>2.0143690779559503E-2</v>
      </c>
    </row>
    <row r="36" spans="1:49" x14ac:dyDescent="0.15">
      <c r="A36" s="1">
        <v>35</v>
      </c>
      <c r="B36" s="2">
        <v>4.3223645898347337E-4</v>
      </c>
      <c r="C36" s="2">
        <v>0</v>
      </c>
      <c r="D36" s="2">
        <v>1.0522841669579187E-3</v>
      </c>
      <c r="E36" s="2">
        <v>2.8399990833271493E-4</v>
      </c>
      <c r="F36" s="2">
        <v>6.7075122589920605E-4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6.7592575416553901E-4</v>
      </c>
      <c r="M36" s="2">
        <v>0</v>
      </c>
      <c r="N36" s="2">
        <v>2.042952318147848E-2</v>
      </c>
      <c r="O36" s="2">
        <v>0</v>
      </c>
      <c r="P36" s="2">
        <v>9.6119774655396449E-4</v>
      </c>
      <c r="Q36" s="2">
        <v>0</v>
      </c>
      <c r="R36" s="2">
        <v>0</v>
      </c>
      <c r="S36" s="2">
        <v>0</v>
      </c>
      <c r="T36" s="2">
        <v>0</v>
      </c>
      <c r="U36" s="2">
        <v>4.4304740584528601E-6</v>
      </c>
      <c r="V36" s="2">
        <v>0</v>
      </c>
      <c r="W36" s="2">
        <v>3.2121363980885414E-6</v>
      </c>
      <c r="X36" s="2">
        <v>4.6328975877611644E-2</v>
      </c>
      <c r="Y36" s="2">
        <v>0</v>
      </c>
      <c r="Z36" s="2">
        <v>0</v>
      </c>
      <c r="AA36" s="2">
        <v>0</v>
      </c>
      <c r="AB36" s="2">
        <v>2.1966298696536563E-2</v>
      </c>
      <c r="AC36" s="2">
        <v>5.710473546258716E-2</v>
      </c>
      <c r="AD36" s="2">
        <v>0</v>
      </c>
      <c r="AE36" s="2">
        <v>0</v>
      </c>
      <c r="AF36" s="2">
        <v>0</v>
      </c>
      <c r="AG36" s="2">
        <v>6.9282337269036187E-3</v>
      </c>
      <c r="AH36" s="2">
        <v>9.0377489682979973E-3</v>
      </c>
      <c r="AI36" s="2">
        <v>0.16595673494284058</v>
      </c>
      <c r="AJ36" s="2">
        <v>0</v>
      </c>
      <c r="AK36" s="2">
        <v>0</v>
      </c>
      <c r="AL36" s="2">
        <v>6.5220197787488145E-5</v>
      </c>
      <c r="AM36" s="2">
        <v>3.4313856115915607E-2</v>
      </c>
      <c r="AN36" s="2">
        <v>0</v>
      </c>
      <c r="AO36" s="2">
        <v>0.13606015080375586</v>
      </c>
      <c r="AP36" s="2">
        <v>0</v>
      </c>
      <c r="AQ36" s="2">
        <v>9.6511462487672742E-2</v>
      </c>
      <c r="AR36" s="2">
        <v>0.17111271423497268</v>
      </c>
      <c r="AS36" s="2">
        <v>0.18276702035074036</v>
      </c>
      <c r="AT36" s="2">
        <v>4.1504191219011413E-4</v>
      </c>
      <c r="AU36" s="2">
        <v>5.4195220475669202E-4</v>
      </c>
      <c r="AV36" s="2">
        <v>1.3652458580249327E-3</v>
      </c>
      <c r="AW36" s="2">
        <v>7.3521047667775442E-3</v>
      </c>
    </row>
    <row r="37" spans="1:49" x14ac:dyDescent="0.15">
      <c r="A37" s="1">
        <v>36</v>
      </c>
      <c r="B37" s="2">
        <v>9.5275576917652695E-4</v>
      </c>
      <c r="C37" s="2">
        <v>0</v>
      </c>
      <c r="D37" s="2">
        <v>8.993881768871102E-4</v>
      </c>
      <c r="E37" s="2">
        <v>6.2588419314589495E-4</v>
      </c>
      <c r="F37" s="2">
        <v>5.7329164606769757E-4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1.4957582817985799E-3</v>
      </c>
      <c r="M37" s="2">
        <v>0</v>
      </c>
      <c r="N37" s="2">
        <v>6.0582443405386502E-3</v>
      </c>
      <c r="O37" s="2">
        <v>0</v>
      </c>
      <c r="P37" s="2">
        <v>8.19629716773085E-4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1.3445739050256503E-3</v>
      </c>
      <c r="Y37" s="2">
        <v>0</v>
      </c>
      <c r="Z37" s="2">
        <v>0</v>
      </c>
      <c r="AA37" s="2">
        <v>0</v>
      </c>
      <c r="AB37" s="2">
        <v>4.8538597525316952E-2</v>
      </c>
      <c r="AC37" s="2">
        <v>0.16706774312913847</v>
      </c>
      <c r="AD37" s="2">
        <v>0</v>
      </c>
      <c r="AE37" s="2">
        <v>0</v>
      </c>
      <c r="AF37" s="2">
        <v>0</v>
      </c>
      <c r="AG37" s="2">
        <v>0</v>
      </c>
      <c r="AH37" s="2">
        <v>0.10430126181798835</v>
      </c>
      <c r="AI37" s="2">
        <v>3.0081707524580981E-3</v>
      </c>
      <c r="AJ37" s="2">
        <v>0</v>
      </c>
      <c r="AK37" s="2">
        <v>0</v>
      </c>
      <c r="AL37" s="2">
        <v>0.28482705908472677</v>
      </c>
      <c r="AM37" s="2">
        <v>0.16805553803609824</v>
      </c>
      <c r="AN37" s="2">
        <v>0.53693479381558307</v>
      </c>
      <c r="AO37" s="2">
        <v>5.6520618428349391E-4</v>
      </c>
      <c r="AP37" s="2">
        <v>0</v>
      </c>
      <c r="AQ37" s="2">
        <v>0</v>
      </c>
      <c r="AR37" s="2">
        <v>0</v>
      </c>
      <c r="AS37" s="2">
        <v>1.3928541597238787E-3</v>
      </c>
      <c r="AT37" s="2">
        <v>3.5473667708556765E-4</v>
      </c>
      <c r="AU37" s="2">
        <v>1.86865139166809E-4</v>
      </c>
      <c r="AV37" s="2">
        <v>1.1668768017307118E-3</v>
      </c>
      <c r="AW37" s="2">
        <v>5.7543134905091095E-3</v>
      </c>
    </row>
    <row r="38" spans="1:49" x14ac:dyDescent="0.15">
      <c r="A38" s="1">
        <v>37</v>
      </c>
      <c r="B38" s="2">
        <v>8.5224244241056683E-5</v>
      </c>
      <c r="C38" s="2">
        <v>0</v>
      </c>
      <c r="D38" s="2">
        <v>1.3041128564863097E-3</v>
      </c>
      <c r="E38" s="2">
        <v>5.8767313509167569E-5</v>
      </c>
      <c r="F38" s="2">
        <v>8.3127288679816147E-4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1.5204877244754887E-2</v>
      </c>
      <c r="O38" s="2">
        <v>0</v>
      </c>
      <c r="P38" s="2">
        <v>1.300911573668511E-3</v>
      </c>
      <c r="Q38" s="2">
        <v>0</v>
      </c>
      <c r="R38" s="2">
        <v>0</v>
      </c>
      <c r="S38" s="2">
        <v>0</v>
      </c>
      <c r="T38" s="2">
        <v>0</v>
      </c>
      <c r="U38" s="2">
        <v>2.2331018439782562E-4</v>
      </c>
      <c r="V38" s="2">
        <v>0</v>
      </c>
      <c r="W38" s="2">
        <v>1.6190203619397892E-4</v>
      </c>
      <c r="X38" s="2">
        <v>2.8036083885808721E-2</v>
      </c>
      <c r="Y38" s="2">
        <v>0</v>
      </c>
      <c r="Z38" s="2">
        <v>0</v>
      </c>
      <c r="AA38" s="2">
        <v>0</v>
      </c>
      <c r="AB38" s="2">
        <v>3.6544700266978931E-2</v>
      </c>
      <c r="AC38" s="2">
        <v>8.5441763672662763E-2</v>
      </c>
      <c r="AD38" s="2">
        <v>0</v>
      </c>
      <c r="AE38" s="2">
        <v>0</v>
      </c>
      <c r="AF38" s="2">
        <v>7.6395690499510283E-2</v>
      </c>
      <c r="AG38" s="2">
        <v>0</v>
      </c>
      <c r="AH38" s="2">
        <v>0.22133195236813752</v>
      </c>
      <c r="AI38" s="2">
        <v>5.5707743558433914E-2</v>
      </c>
      <c r="AJ38" s="2">
        <v>8.5845165594338184E-5</v>
      </c>
      <c r="AK38" s="2">
        <v>4.0265470528772916E-4</v>
      </c>
      <c r="AL38" s="2">
        <v>0</v>
      </c>
      <c r="AM38" s="2">
        <v>0.30014619622988548</v>
      </c>
      <c r="AN38" s="2">
        <v>0.20017279688246509</v>
      </c>
      <c r="AO38" s="2">
        <v>9.5395521815647994E-3</v>
      </c>
      <c r="AP38" s="2">
        <v>0</v>
      </c>
      <c r="AQ38" s="2">
        <v>0</v>
      </c>
      <c r="AR38" s="2">
        <v>4.4815859369251992E-5</v>
      </c>
      <c r="AS38" s="2">
        <v>6.8161425604750924E-3</v>
      </c>
      <c r="AT38" s="2">
        <v>5.1436818177407308E-4</v>
      </c>
      <c r="AU38" s="2">
        <v>4.1252380822910233E-4</v>
      </c>
      <c r="AV38" s="2">
        <v>1.6919713625095322E-3</v>
      </c>
      <c r="AW38" s="2">
        <v>8.1564746138106017E-3</v>
      </c>
    </row>
    <row r="39" spans="1:49" x14ac:dyDescent="0.15">
      <c r="A39" s="1">
        <v>38</v>
      </c>
      <c r="B39" s="2">
        <v>4.8748267705884426E-5</v>
      </c>
      <c r="C39" s="2">
        <v>0</v>
      </c>
      <c r="D39" s="2">
        <v>0</v>
      </c>
      <c r="E39" s="2">
        <v>3.3614903327243851E-5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8.3679056654427514E-3</v>
      </c>
      <c r="O39" s="2">
        <v>0</v>
      </c>
      <c r="P39" s="2">
        <v>6.4320533046791569E-5</v>
      </c>
      <c r="Q39" s="2">
        <v>0</v>
      </c>
      <c r="R39" s="2">
        <v>0</v>
      </c>
      <c r="S39" s="2">
        <v>0</v>
      </c>
      <c r="T39" s="2">
        <v>0</v>
      </c>
      <c r="U39" s="2">
        <v>1.2773342547555625E-4</v>
      </c>
      <c r="V39" s="2">
        <v>0</v>
      </c>
      <c r="W39" s="2">
        <v>9.260796470295595E-5</v>
      </c>
      <c r="X39" s="2">
        <v>8.575858102086456E-3</v>
      </c>
      <c r="Y39" s="2">
        <v>0</v>
      </c>
      <c r="Z39" s="2">
        <v>0</v>
      </c>
      <c r="AA39" s="2">
        <v>0</v>
      </c>
      <c r="AB39" s="2">
        <v>3.0511028963936034E-2</v>
      </c>
      <c r="AC39" s="2">
        <v>8.3909822753425137E-2</v>
      </c>
      <c r="AD39" s="2">
        <v>0</v>
      </c>
      <c r="AE39" s="2">
        <v>0</v>
      </c>
      <c r="AF39" s="2">
        <v>0</v>
      </c>
      <c r="AG39" s="2">
        <v>0</v>
      </c>
      <c r="AH39" s="2">
        <v>0.20599721048516256</v>
      </c>
      <c r="AI39" s="2">
        <v>0.10953480328729891</v>
      </c>
      <c r="AJ39" s="2">
        <v>0.21311212437755284</v>
      </c>
      <c r="AK39" s="2">
        <v>0.99959734529471223</v>
      </c>
      <c r="AL39" s="2">
        <v>0</v>
      </c>
      <c r="AM39" s="2">
        <v>0</v>
      </c>
      <c r="AN39" s="2">
        <v>0.18137582162422672</v>
      </c>
      <c r="AO39" s="2">
        <v>2.838474969601068E-2</v>
      </c>
      <c r="AP39" s="2">
        <v>0</v>
      </c>
      <c r="AQ39" s="2">
        <v>0</v>
      </c>
      <c r="AR39" s="2">
        <v>2.5634671559212139E-5</v>
      </c>
      <c r="AS39" s="2">
        <v>0.57450207941305464</v>
      </c>
      <c r="AT39" s="2">
        <v>0</v>
      </c>
      <c r="AU39" s="2">
        <v>8.0977671882095134E-5</v>
      </c>
      <c r="AV39" s="2">
        <v>0</v>
      </c>
      <c r="AW39" s="2">
        <v>7.2772680023989213E-3</v>
      </c>
    </row>
    <row r="40" spans="1:49" x14ac:dyDescent="0.15">
      <c r="A40" s="1">
        <v>39</v>
      </c>
      <c r="B40" s="2">
        <v>0</v>
      </c>
      <c r="C40" s="2">
        <v>0</v>
      </c>
      <c r="D40" s="2">
        <v>4.4204928894001462E-4</v>
      </c>
      <c r="E40" s="2">
        <v>0</v>
      </c>
      <c r="F40" s="2">
        <v>2.8177284404227331E-4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3.9789912956024135E-3</v>
      </c>
      <c r="O40" s="2">
        <v>0</v>
      </c>
      <c r="P40" s="2">
        <v>4.0284800579397124E-4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3.4620153377196935E-3</v>
      </c>
      <c r="AC40" s="2">
        <v>6.763515761949547E-2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1.4425299200332285E-3</v>
      </c>
      <c r="AJ40" s="2">
        <v>0</v>
      </c>
      <c r="AK40" s="2">
        <v>0</v>
      </c>
      <c r="AL40" s="2">
        <v>0</v>
      </c>
      <c r="AM40" s="2">
        <v>0.11189098054389114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1.4325366144168667E-2</v>
      </c>
      <c r="AT40" s="2">
        <v>1.7435307678755649E-4</v>
      </c>
      <c r="AU40" s="2">
        <v>9.1844215900486613E-5</v>
      </c>
      <c r="AV40" s="2">
        <v>5.7351994805064481E-4</v>
      </c>
      <c r="AW40" s="2">
        <v>4.7289946027327494E-3</v>
      </c>
    </row>
    <row r="41" spans="1:49" x14ac:dyDescent="0.15">
      <c r="A41" s="1">
        <v>40</v>
      </c>
      <c r="B41" s="2">
        <v>4.2680301515921183E-5</v>
      </c>
      <c r="C41" s="2">
        <v>0</v>
      </c>
      <c r="D41" s="2">
        <v>1.2096770979131632E-4</v>
      </c>
      <c r="E41" s="2">
        <v>2.9430670605391118E-5</v>
      </c>
      <c r="F41" s="2">
        <v>7.7107726396105313E-5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3.2206067174266557E-2</v>
      </c>
      <c r="O41" s="2">
        <v>0</v>
      </c>
      <c r="P41" s="2">
        <v>1.6655439786722681E-4</v>
      </c>
      <c r="Q41" s="2">
        <v>0</v>
      </c>
      <c r="R41" s="2">
        <v>0</v>
      </c>
      <c r="S41" s="2">
        <v>0</v>
      </c>
      <c r="T41" s="2">
        <v>0</v>
      </c>
      <c r="U41" s="2">
        <v>1.1183374034643106E-4</v>
      </c>
      <c r="V41" s="2">
        <v>0</v>
      </c>
      <c r="W41" s="2">
        <v>8.1080539725944631E-5</v>
      </c>
      <c r="X41" s="2">
        <v>2.1634984187257886E-2</v>
      </c>
      <c r="Y41" s="2">
        <v>0</v>
      </c>
      <c r="Z41" s="2">
        <v>0</v>
      </c>
      <c r="AA41" s="2">
        <v>0</v>
      </c>
      <c r="AB41" s="2">
        <v>2.2381750712345366E-2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6.1503434092949573E-3</v>
      </c>
      <c r="AI41" s="2">
        <v>6.9618999027385248E-2</v>
      </c>
      <c r="AJ41" s="2">
        <v>0.532374273238302</v>
      </c>
      <c r="AK41" s="2">
        <v>0</v>
      </c>
      <c r="AL41" s="2">
        <v>1.104622355281189E-3</v>
      </c>
      <c r="AM41" s="2">
        <v>2.3365474868225367E-3</v>
      </c>
      <c r="AN41" s="2">
        <v>0</v>
      </c>
      <c r="AO41" s="2">
        <v>0</v>
      </c>
      <c r="AP41" s="2">
        <v>0.97873476287925965</v>
      </c>
      <c r="AQ41" s="2">
        <v>0.70324309260090967</v>
      </c>
      <c r="AR41" s="2">
        <v>0.39856028875895183</v>
      </c>
      <c r="AS41" s="2">
        <v>3.7249516750704159E-5</v>
      </c>
      <c r="AT41" s="2">
        <v>0.67785239484692172</v>
      </c>
      <c r="AU41" s="2">
        <v>0.35716742411430441</v>
      </c>
      <c r="AV41" s="2">
        <v>1.5694492983278074E-4</v>
      </c>
      <c r="AW41" s="2">
        <v>2.1480806734714204E-2</v>
      </c>
    </row>
    <row r="42" spans="1:49" x14ac:dyDescent="0.15">
      <c r="A42" s="1">
        <v>41</v>
      </c>
      <c r="B42" s="2">
        <v>1.9976562850103686E-5</v>
      </c>
      <c r="C42" s="2">
        <v>0</v>
      </c>
      <c r="D42" s="2">
        <v>1.0657749896112254E-3</v>
      </c>
      <c r="E42" s="2">
        <v>1.3775058286548877E-5</v>
      </c>
      <c r="F42" s="2">
        <v>6.7935060059022155E-4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4.301722831106026E-3</v>
      </c>
      <c r="O42" s="2">
        <v>0</v>
      </c>
      <c r="P42" s="2">
        <v>9.9761913910716843E-4</v>
      </c>
      <c r="Q42" s="2">
        <v>0</v>
      </c>
      <c r="R42" s="2">
        <v>0</v>
      </c>
      <c r="S42" s="2">
        <v>0</v>
      </c>
      <c r="T42" s="2">
        <v>0</v>
      </c>
      <c r="U42" s="2">
        <v>5.2343907222850321E-5</v>
      </c>
      <c r="V42" s="2">
        <v>0</v>
      </c>
      <c r="W42" s="2">
        <v>3.7949837283868654E-5</v>
      </c>
      <c r="X42" s="2">
        <v>5.364593017860884E-4</v>
      </c>
      <c r="Y42" s="2">
        <v>0</v>
      </c>
      <c r="Z42" s="2">
        <v>0</v>
      </c>
      <c r="AA42" s="2">
        <v>0</v>
      </c>
      <c r="AB42" s="2">
        <v>2.56270623373302E-3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2.4963954587772209E-3</v>
      </c>
      <c r="AI42" s="2">
        <v>1.7579533477677383E-3</v>
      </c>
      <c r="AJ42" s="2">
        <v>1.3200709020092589E-2</v>
      </c>
      <c r="AK42" s="2">
        <v>0</v>
      </c>
      <c r="AL42" s="2">
        <v>0</v>
      </c>
      <c r="AM42" s="2">
        <v>2.7485020950617916E-4</v>
      </c>
      <c r="AN42" s="2">
        <v>0</v>
      </c>
      <c r="AO42" s="2">
        <v>8.1399680568143645E-2</v>
      </c>
      <c r="AP42" s="2">
        <v>0</v>
      </c>
      <c r="AQ42" s="2">
        <v>8.6981720205022747E-2</v>
      </c>
      <c r="AR42" s="2">
        <v>3.3755177628794021E-2</v>
      </c>
      <c r="AS42" s="2">
        <v>1.7434677967981339E-5</v>
      </c>
      <c r="AT42" s="2">
        <v>1.7227152545164402E-2</v>
      </c>
      <c r="AU42" s="2">
        <v>9.1291463604237875E-3</v>
      </c>
      <c r="AV42" s="2">
        <v>1.3827490100508935E-3</v>
      </c>
      <c r="AW42" s="2">
        <v>4.5068487396064984E-3</v>
      </c>
    </row>
    <row r="43" spans="1:49" x14ac:dyDescent="0.15">
      <c r="A43" s="1">
        <v>42</v>
      </c>
      <c r="B43" s="2">
        <v>0</v>
      </c>
      <c r="C43" s="2">
        <v>0</v>
      </c>
      <c r="D43" s="2">
        <v>7.0601971885638154E-4</v>
      </c>
      <c r="E43" s="2">
        <v>0</v>
      </c>
      <c r="F43" s="2">
        <v>4.5003394216314261E-4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2.9222195618296442E-3</v>
      </c>
      <c r="O43" s="2">
        <v>0</v>
      </c>
      <c r="P43" s="2">
        <v>6.4340932766687167E-4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2.4226331105956715E-3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0.24014057008980866</v>
      </c>
      <c r="AK43" s="2">
        <v>0</v>
      </c>
      <c r="AL43" s="2">
        <v>0</v>
      </c>
      <c r="AM43" s="2">
        <v>1.4282578854816799E-4</v>
      </c>
      <c r="AN43" s="2">
        <v>0</v>
      </c>
      <c r="AO43" s="2">
        <v>0.1216590079802905</v>
      </c>
      <c r="AP43" s="2">
        <v>0</v>
      </c>
      <c r="AQ43" s="2">
        <v>0</v>
      </c>
      <c r="AR43" s="2">
        <v>0.27410407242556017</v>
      </c>
      <c r="AS43" s="2">
        <v>2.907478967472609E-6</v>
      </c>
      <c r="AT43" s="2">
        <v>2.7846829151217061E-4</v>
      </c>
      <c r="AU43" s="2">
        <v>2.0803995887961943E-4</v>
      </c>
      <c r="AV43" s="2">
        <v>9.159982893586088E-4</v>
      </c>
      <c r="AW43" s="2">
        <v>5.5336961176602438E-3</v>
      </c>
    </row>
    <row r="44" spans="1:49" x14ac:dyDescent="0.15">
      <c r="A44" s="1">
        <v>43</v>
      </c>
      <c r="B44" s="2">
        <v>2.0694246644674264E-5</v>
      </c>
      <c r="C44" s="2">
        <v>0</v>
      </c>
      <c r="D44" s="2">
        <v>7.779707730073503E-4</v>
      </c>
      <c r="E44" s="2">
        <v>2.4543814949331521E-5</v>
      </c>
      <c r="F44" s="2">
        <v>4.9589727384855833E-4</v>
      </c>
      <c r="G44" s="2">
        <v>0</v>
      </c>
      <c r="H44" s="2">
        <v>0</v>
      </c>
      <c r="I44" s="2">
        <v>0</v>
      </c>
      <c r="J44" s="2">
        <v>1.521304259179878E-4</v>
      </c>
      <c r="K44" s="2">
        <v>1.1274913074217447E-4</v>
      </c>
      <c r="L44" s="2">
        <v>9.6626508182972661E-6</v>
      </c>
      <c r="M44" s="2">
        <v>0</v>
      </c>
      <c r="N44" s="2">
        <v>1.5233076597916824E-2</v>
      </c>
      <c r="O44" s="2">
        <v>1.059736368396044E-4</v>
      </c>
      <c r="P44" s="2">
        <v>7.1327674290002523E-4</v>
      </c>
      <c r="Q44" s="2">
        <v>0</v>
      </c>
      <c r="R44" s="2">
        <v>0</v>
      </c>
      <c r="S44" s="2">
        <v>0</v>
      </c>
      <c r="T44" s="2">
        <v>1.107001932087372E-4</v>
      </c>
      <c r="U44" s="2">
        <v>1.2782716757355614E-4</v>
      </c>
      <c r="V44" s="2">
        <v>0</v>
      </c>
      <c r="W44" s="2">
        <v>0</v>
      </c>
      <c r="X44" s="2">
        <v>0</v>
      </c>
      <c r="Y44" s="2">
        <v>9.0175907281397915E-5</v>
      </c>
      <c r="Z44" s="2">
        <v>0</v>
      </c>
      <c r="AA44" s="2">
        <v>0</v>
      </c>
      <c r="AB44" s="2">
        <v>1.8098522248730566E-2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2.3553417269844878E-6</v>
      </c>
      <c r="AJ44" s="2">
        <v>0</v>
      </c>
      <c r="AK44" s="2">
        <v>0</v>
      </c>
      <c r="AL44" s="2">
        <v>0</v>
      </c>
      <c r="AM44" s="2">
        <v>1.5738128292250357E-4</v>
      </c>
      <c r="AN44" s="2">
        <v>1.5262649071269575E-5</v>
      </c>
      <c r="AO44" s="2">
        <v>7.2231010897376408E-2</v>
      </c>
      <c r="AP44" s="2">
        <v>0</v>
      </c>
      <c r="AQ44" s="2">
        <v>3.7242798353909465E-2</v>
      </c>
      <c r="AR44" s="2">
        <v>0</v>
      </c>
      <c r="AS44" s="2">
        <v>7.9535518558202734E-2</v>
      </c>
      <c r="AT44" s="2">
        <v>3.0684722567901601E-4</v>
      </c>
      <c r="AU44" s="2">
        <v>0.15030481899977025</v>
      </c>
      <c r="AV44" s="2">
        <v>1.0093484334970657E-3</v>
      </c>
      <c r="AW44" s="2">
        <v>9.4238501650981514E-3</v>
      </c>
    </row>
    <row r="45" spans="1:49" x14ac:dyDescent="0.15">
      <c r="A45" s="1">
        <v>44</v>
      </c>
      <c r="B45" s="2">
        <v>0</v>
      </c>
      <c r="C45" s="2">
        <v>0</v>
      </c>
      <c r="D45" s="2">
        <v>2.0236233979959979E-4</v>
      </c>
      <c r="E45" s="2">
        <v>0</v>
      </c>
      <c r="F45" s="2">
        <v>1.2899062036523195E-4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5.0824362045756369E-3</v>
      </c>
      <c r="O45" s="2">
        <v>0</v>
      </c>
      <c r="P45" s="2">
        <v>1.8441668627394413E-4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4.4153028953587522E-5</v>
      </c>
      <c r="Y45" s="2">
        <v>0</v>
      </c>
      <c r="Z45" s="2">
        <v>0</v>
      </c>
      <c r="AA45" s="2">
        <v>0</v>
      </c>
      <c r="AB45" s="2">
        <v>4.5587511046066009E-3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1.4064214076895205E-3</v>
      </c>
      <c r="AI45" s="2">
        <v>7.5380858522591701E-4</v>
      </c>
      <c r="AJ45" s="2">
        <v>1.0864781086495959E-3</v>
      </c>
      <c r="AK45" s="2">
        <v>0</v>
      </c>
      <c r="AL45" s="2">
        <v>0</v>
      </c>
      <c r="AM45" s="2">
        <v>8.2663075607523014E-5</v>
      </c>
      <c r="AN45" s="2">
        <v>0</v>
      </c>
      <c r="AO45" s="2">
        <v>6.3700428868308623E-2</v>
      </c>
      <c r="AP45" s="2">
        <v>2.1265237120740278E-2</v>
      </c>
      <c r="AQ45" s="2">
        <v>5.3465021980043433E-3</v>
      </c>
      <c r="AR45" s="2">
        <v>4.50921770929111E-2</v>
      </c>
      <c r="AS45" s="2">
        <v>0</v>
      </c>
      <c r="AT45" s="2">
        <v>1.4630906151276277E-3</v>
      </c>
      <c r="AU45" s="2">
        <v>1.260584392287627E-3</v>
      </c>
      <c r="AV45" s="2">
        <v>2.6254728038941017E-4</v>
      </c>
      <c r="AW45" s="2">
        <v>5.7683539061540679E-3</v>
      </c>
    </row>
    <row r="46" spans="1:49" x14ac:dyDescent="0.15">
      <c r="A46" s="1">
        <v>45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8.7838344959964435E-4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2.8247129602618258E-3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2.5255089774336434E-5</v>
      </c>
      <c r="AI46" s="2">
        <v>1.6780349710740367E-4</v>
      </c>
      <c r="AJ46" s="2">
        <v>0</v>
      </c>
      <c r="AK46" s="2">
        <v>0</v>
      </c>
      <c r="AL46" s="2">
        <v>0</v>
      </c>
      <c r="AM46" s="2">
        <v>1.0151458959304648E-5</v>
      </c>
      <c r="AN46" s="2">
        <v>0</v>
      </c>
      <c r="AO46" s="2">
        <v>1.5678608427163968E-2</v>
      </c>
      <c r="AP46" s="2">
        <v>0</v>
      </c>
      <c r="AQ46" s="2">
        <v>1.0729127973351182E-3</v>
      </c>
      <c r="AR46" s="2">
        <v>2.7772164328030844E-2</v>
      </c>
      <c r="AS46" s="2">
        <v>5.6718921287998061E-2</v>
      </c>
      <c r="AT46" s="2">
        <v>0</v>
      </c>
      <c r="AU46" s="2">
        <v>0.16295532131800713</v>
      </c>
      <c r="AV46" s="2">
        <v>0</v>
      </c>
      <c r="AW46" s="2">
        <v>4.236354591453999E-3</v>
      </c>
    </row>
    <row r="47" spans="1:49" x14ac:dyDescent="0.15">
      <c r="A47" s="1">
        <v>46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1.078111721975851E-2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6.4038142753119979E-3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2.9032851821351974E-2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5.7743850162906563E-3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3.199685231317344E-3</v>
      </c>
    </row>
    <row r="49" spans="1:49" x14ac:dyDescent="0.15">
      <c r="A49" s="1">
        <v>48</v>
      </c>
      <c r="B49" s="2">
        <v>2.2204927458792646E-2</v>
      </c>
      <c r="C49" s="2">
        <v>0</v>
      </c>
      <c r="D49" s="2">
        <v>0</v>
      </c>
      <c r="E49" s="2">
        <v>8.8190317185891529E-2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0.1405373223506923</v>
      </c>
      <c r="O49" s="2">
        <v>9.1488522580693808E-3</v>
      </c>
      <c r="P49" s="2">
        <v>0</v>
      </c>
      <c r="Q49" s="2">
        <v>2.3081964880056614E-2</v>
      </c>
      <c r="R49" s="2">
        <v>0</v>
      </c>
      <c r="S49" s="2">
        <v>0</v>
      </c>
      <c r="T49" s="2">
        <v>0</v>
      </c>
      <c r="U49" s="2">
        <v>0</v>
      </c>
      <c r="V49" s="2">
        <v>0.5421523448088913</v>
      </c>
      <c r="W49" s="2">
        <v>0.744191674733785</v>
      </c>
      <c r="X49" s="2">
        <v>2.3875140724658597E-2</v>
      </c>
      <c r="Y49" s="2">
        <v>0</v>
      </c>
      <c r="Z49" s="2">
        <v>0</v>
      </c>
      <c r="AA49" s="2">
        <v>0</v>
      </c>
      <c r="AB49" s="2">
        <v>4.3896244877732936E-2</v>
      </c>
      <c r="AC49" s="2">
        <v>1.5545801546388845E-2</v>
      </c>
      <c r="AD49" s="2">
        <v>0</v>
      </c>
      <c r="AE49" s="2">
        <v>0</v>
      </c>
      <c r="AF49" s="2">
        <v>0</v>
      </c>
      <c r="AG49" s="2">
        <v>0</v>
      </c>
      <c r="AH49" s="2">
        <v>1.8460529176408665E-2</v>
      </c>
      <c r="AI49" s="2">
        <v>1.5991839417823728E-2</v>
      </c>
      <c r="AJ49" s="2">
        <v>0</v>
      </c>
      <c r="AK49" s="2">
        <v>0</v>
      </c>
      <c r="AL49" s="2">
        <v>0.1049624722585146</v>
      </c>
      <c r="AM49" s="2">
        <v>0</v>
      </c>
      <c r="AN49" s="2">
        <v>0</v>
      </c>
      <c r="AO49" s="2">
        <v>1.6342746854579572E-2</v>
      </c>
      <c r="AP49" s="2">
        <v>0</v>
      </c>
      <c r="AQ49" s="2">
        <v>6.9341563786008226E-2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48">
    <cfRule type="top10" dxfId="30" priority="2" percent="1" rank="10"/>
    <cfRule type="top10" dxfId="29" priority="1" percent="1" bottom="1" rank="50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H29" sqref="AH29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2014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3.0546379500428182E-4</v>
      </c>
      <c r="D2" s="2">
        <v>1.9820248763435099E-2</v>
      </c>
      <c r="E2" s="2">
        <v>2.7860513869163803E-2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4.1270395446256207E-2</v>
      </c>
      <c r="O2" s="2">
        <v>5.993003009173378E-4</v>
      </c>
      <c r="P2" s="2">
        <v>4.1993713375653684E-3</v>
      </c>
      <c r="Q2" s="2">
        <v>0</v>
      </c>
      <c r="R2" s="2">
        <v>0</v>
      </c>
      <c r="S2" s="2">
        <v>0</v>
      </c>
      <c r="T2" s="2">
        <v>0</v>
      </c>
      <c r="U2" s="2">
        <v>7.8955402488536822E-5</v>
      </c>
      <c r="V2" s="2">
        <v>0</v>
      </c>
      <c r="W2" s="2">
        <v>2.3744721596566775E-3</v>
      </c>
      <c r="X2" s="2">
        <v>0</v>
      </c>
      <c r="Y2" s="2">
        <v>0</v>
      </c>
      <c r="Z2" s="2">
        <v>0</v>
      </c>
      <c r="AA2" s="2">
        <v>0</v>
      </c>
      <c r="AB2" s="2">
        <v>6.9589961918380095E-4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1.4489090527590445E-5</v>
      </c>
      <c r="AK2" s="2">
        <v>0</v>
      </c>
      <c r="AL2" s="2">
        <v>0</v>
      </c>
      <c r="AM2" s="2">
        <v>1.4327083985711296E-3</v>
      </c>
      <c r="AN2" s="2">
        <v>0</v>
      </c>
      <c r="AO2" s="2">
        <v>4.1899564920854033E-5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3.2144257490759511E-5</v>
      </c>
      <c r="AV2" s="2">
        <v>4.8613209654320665E-3</v>
      </c>
      <c r="AW2" s="2">
        <v>2.9692980355049161E-2</v>
      </c>
    </row>
    <row r="3" spans="1:49" x14ac:dyDescent="0.15">
      <c r="A3" s="1">
        <v>2</v>
      </c>
      <c r="B3" s="2">
        <v>0</v>
      </c>
      <c r="C3" s="2">
        <v>0</v>
      </c>
      <c r="D3" s="2">
        <v>0.84212348813063953</v>
      </c>
      <c r="E3" s="2">
        <v>3.5027014919124862E-2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9.9742460914540396E-3</v>
      </c>
      <c r="O3" s="2">
        <v>0</v>
      </c>
      <c r="P3" s="2">
        <v>2.3614049506751168E-5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5.6269978046538114E-3</v>
      </c>
    </row>
    <row r="4" spans="1:49" x14ac:dyDescent="0.15">
      <c r="A4" s="1">
        <v>3</v>
      </c>
      <c r="B4" s="2">
        <v>0</v>
      </c>
      <c r="C4" s="2">
        <v>0.17727509665427049</v>
      </c>
      <c r="D4" s="2">
        <v>0</v>
      </c>
      <c r="E4" s="2">
        <v>7.3648919279237862E-2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8.8809218962260308E-3</v>
      </c>
      <c r="O4" s="2">
        <v>0</v>
      </c>
      <c r="P4" s="2">
        <v>7.0347191408036739E-4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6.6173993971201095E-4</v>
      </c>
      <c r="AN4" s="2">
        <v>0</v>
      </c>
      <c r="AO4" s="2">
        <v>7.9011408592655877E-6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2.2773755874096165E-3</v>
      </c>
      <c r="AW4" s="2">
        <v>8.7716780569256532E-3</v>
      </c>
    </row>
    <row r="5" spans="1:49" x14ac:dyDescent="0.15">
      <c r="A5" s="1">
        <v>4</v>
      </c>
      <c r="B5" s="2">
        <v>0.30477157977399089</v>
      </c>
      <c r="C5" s="2">
        <v>0.31269998963467122</v>
      </c>
      <c r="D5" s="2">
        <v>0.1194065512485715</v>
      </c>
      <c r="E5" s="2">
        <v>0</v>
      </c>
      <c r="F5" s="2">
        <v>0</v>
      </c>
      <c r="G5" s="2">
        <v>0.95694013509455877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2.7796215700136295E-2</v>
      </c>
      <c r="O5" s="2">
        <v>0</v>
      </c>
      <c r="P5" s="2">
        <v>5.053590361366982E-5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2.0341311501058876E-3</v>
      </c>
      <c r="X5" s="2">
        <v>8.0323391667133523E-2</v>
      </c>
      <c r="Y5" s="2">
        <v>0</v>
      </c>
      <c r="Z5" s="2">
        <v>0</v>
      </c>
      <c r="AA5" s="2">
        <v>0</v>
      </c>
      <c r="AB5" s="2">
        <v>2.270190754525131E-2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2.0917343485642767E-2</v>
      </c>
    </row>
    <row r="6" spans="1:49" x14ac:dyDescent="0.15">
      <c r="A6" s="1">
        <v>5</v>
      </c>
      <c r="B6" s="2">
        <v>3.4131307020607656E-4</v>
      </c>
      <c r="C6" s="2">
        <v>4.4934465980319922E-2</v>
      </c>
      <c r="D6" s="2">
        <v>1.3410444812773726E-2</v>
      </c>
      <c r="E6" s="2">
        <v>2.8758315238377853E-3</v>
      </c>
      <c r="F6" s="2">
        <v>0</v>
      </c>
      <c r="G6" s="2">
        <v>1.0716753043533453E-3</v>
      </c>
      <c r="H6" s="2">
        <v>0</v>
      </c>
      <c r="I6" s="2">
        <v>0</v>
      </c>
      <c r="J6" s="2">
        <v>3.5900920650369714E-5</v>
      </c>
      <c r="K6" s="2">
        <v>0</v>
      </c>
      <c r="L6" s="2">
        <v>0</v>
      </c>
      <c r="M6" s="2">
        <v>0</v>
      </c>
      <c r="N6" s="2">
        <v>7.5355288930060681E-3</v>
      </c>
      <c r="O6" s="2">
        <v>0</v>
      </c>
      <c r="P6" s="2">
        <v>4.8671956355068368E-3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8.9954002402733733E-5</v>
      </c>
      <c r="Y6" s="2">
        <v>0</v>
      </c>
      <c r="Z6" s="2">
        <v>0</v>
      </c>
      <c r="AA6" s="2">
        <v>0</v>
      </c>
      <c r="AB6" s="2">
        <v>2.5423819929503383E-5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4.1995034635569925E-5</v>
      </c>
      <c r="AN6" s="2">
        <v>0</v>
      </c>
      <c r="AO6" s="2">
        <v>5.0141855453031615E-7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1.4452575843176412E-4</v>
      </c>
      <c r="AW6" s="2">
        <v>4.6325469086184014E-3</v>
      </c>
    </row>
    <row r="7" spans="1:49" x14ac:dyDescent="0.15">
      <c r="A7" s="1">
        <v>6</v>
      </c>
      <c r="B7" s="2">
        <v>0</v>
      </c>
      <c r="C7" s="2">
        <v>0.14982686015539309</v>
      </c>
      <c r="D7" s="2">
        <v>0</v>
      </c>
      <c r="E7" s="2">
        <v>0.36430445306215214</v>
      </c>
      <c r="F7" s="2">
        <v>0.97902097902097895</v>
      </c>
      <c r="G7" s="2">
        <v>0</v>
      </c>
      <c r="H7" s="2">
        <v>0</v>
      </c>
      <c r="I7" s="2">
        <v>0</v>
      </c>
      <c r="J7" s="2">
        <v>9.0495811816908283E-3</v>
      </c>
      <c r="K7" s="2">
        <v>0</v>
      </c>
      <c r="L7" s="2">
        <v>0</v>
      </c>
      <c r="M7" s="2">
        <v>0</v>
      </c>
      <c r="N7" s="2">
        <v>8.9403623526172413E-3</v>
      </c>
      <c r="O7" s="2">
        <v>0</v>
      </c>
      <c r="P7" s="2">
        <v>2.4675812917277499E-4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2.3924443974203475E-4</v>
      </c>
      <c r="AN7" s="2">
        <v>0</v>
      </c>
      <c r="AO7" s="2">
        <v>2.8565663106575592E-6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8.2335886621732297E-4</v>
      </c>
      <c r="AW7" s="2">
        <v>5.0962102770960782E-3</v>
      </c>
    </row>
    <row r="8" spans="1:49" x14ac:dyDescent="0.15">
      <c r="A8" s="1">
        <v>7</v>
      </c>
      <c r="B8" s="2">
        <v>1.3372630541103683E-2</v>
      </c>
      <c r="C8" s="2">
        <v>0.2532924137693956</v>
      </c>
      <c r="D8" s="2">
        <v>5.2392670445801778E-3</v>
      </c>
      <c r="E8" s="2">
        <v>0.11310999736445544</v>
      </c>
      <c r="F8" s="2">
        <v>2.0979020979020976E-2</v>
      </c>
      <c r="G8" s="2">
        <v>4.1988189601087786E-2</v>
      </c>
      <c r="H8" s="2">
        <v>0</v>
      </c>
      <c r="I8" s="2">
        <v>1.1552201929818704E-2</v>
      </c>
      <c r="J8" s="2">
        <v>0.21296975474301941</v>
      </c>
      <c r="K8" s="2">
        <v>0</v>
      </c>
      <c r="L8" s="2">
        <v>1.7474091929470424E-3</v>
      </c>
      <c r="M8" s="2">
        <v>1.1589259297591727E-2</v>
      </c>
      <c r="N8" s="2">
        <v>2.0417119241701549E-2</v>
      </c>
      <c r="O8" s="2">
        <v>0</v>
      </c>
      <c r="P8" s="2">
        <v>0.3677708434664495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3.5243937160068795E-3</v>
      </c>
      <c r="Y8" s="2">
        <v>0</v>
      </c>
      <c r="Z8" s="2">
        <v>0</v>
      </c>
      <c r="AA8" s="2">
        <v>0</v>
      </c>
      <c r="AB8" s="2">
        <v>1.8563419091976831E-3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3.0541843371323582E-3</v>
      </c>
      <c r="AN8" s="2">
        <v>0</v>
      </c>
      <c r="AO8" s="2">
        <v>3.6466803965841179E-5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1.0510964249582845E-2</v>
      </c>
      <c r="AW8" s="2">
        <v>1.4390262271931679E-2</v>
      </c>
    </row>
    <row r="9" spans="1:49" x14ac:dyDescent="0.15">
      <c r="A9" s="1">
        <v>8</v>
      </c>
      <c r="B9" s="2">
        <v>6.3789972690296765E-4</v>
      </c>
      <c r="C9" s="2">
        <v>8.3658552866037539E-4</v>
      </c>
      <c r="D9" s="2">
        <v>0</v>
      </c>
      <c r="E9" s="2">
        <v>8.514109230090694E-2</v>
      </c>
      <c r="F9" s="2">
        <v>0</v>
      </c>
      <c r="G9" s="2">
        <v>0</v>
      </c>
      <c r="H9" s="2">
        <v>0</v>
      </c>
      <c r="I9" s="2">
        <v>0</v>
      </c>
      <c r="J9" s="2">
        <v>1.9933651659702683E-3</v>
      </c>
      <c r="K9" s="2">
        <v>2.1671215130186717E-4</v>
      </c>
      <c r="L9" s="2">
        <v>9.8654813481131448E-3</v>
      </c>
      <c r="M9" s="2">
        <v>0.36874915946882764</v>
      </c>
      <c r="N9" s="2">
        <v>3.3805632511382321E-2</v>
      </c>
      <c r="O9" s="2">
        <v>2.9400821337864495E-3</v>
      </c>
      <c r="P9" s="2">
        <v>4.3781117311455023E-3</v>
      </c>
      <c r="Q9" s="2">
        <v>0</v>
      </c>
      <c r="R9" s="2">
        <v>0</v>
      </c>
      <c r="S9" s="2">
        <v>0</v>
      </c>
      <c r="T9" s="2">
        <v>8.2059645624955574E-2</v>
      </c>
      <c r="U9" s="2">
        <v>1.3632607947283921E-3</v>
      </c>
      <c r="V9" s="2">
        <v>0</v>
      </c>
      <c r="W9" s="2">
        <v>5.9342381077361278E-5</v>
      </c>
      <c r="X9" s="2">
        <v>6.0993177732459721E-5</v>
      </c>
      <c r="Y9" s="2">
        <v>1.0555322640531642E-3</v>
      </c>
      <c r="Z9" s="2">
        <v>1.3909179728140289E-4</v>
      </c>
      <c r="AA9" s="2">
        <v>0</v>
      </c>
      <c r="AB9" s="2">
        <v>2.7371202810646852E-2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1.12706438989684E-4</v>
      </c>
      <c r="AJ9" s="2">
        <v>5.1644283068639205E-4</v>
      </c>
      <c r="AK9" s="2">
        <v>0</v>
      </c>
      <c r="AL9" s="2">
        <v>0</v>
      </c>
      <c r="AM9" s="2">
        <v>4.5867851128167294E-3</v>
      </c>
      <c r="AN9" s="2">
        <v>0</v>
      </c>
      <c r="AO9" s="2">
        <v>1.0794637519356547E-3</v>
      </c>
      <c r="AP9" s="2">
        <v>0</v>
      </c>
      <c r="AQ9" s="2">
        <v>0</v>
      </c>
      <c r="AR9" s="2">
        <v>7.500920142510755E-5</v>
      </c>
      <c r="AS9" s="2">
        <v>0</v>
      </c>
      <c r="AT9" s="2">
        <v>0</v>
      </c>
      <c r="AU9" s="2">
        <v>1.1457359105617251E-3</v>
      </c>
      <c r="AV9" s="2">
        <v>1.3313888049471605E-2</v>
      </c>
      <c r="AW9" s="2">
        <v>1.8546208667397378E-2</v>
      </c>
    </row>
    <row r="10" spans="1:49" x14ac:dyDescent="0.15">
      <c r="A10" s="1">
        <v>9</v>
      </c>
      <c r="B10" s="2">
        <v>0</v>
      </c>
      <c r="C10" s="2">
        <v>9.0813560676948635E-4</v>
      </c>
      <c r="D10" s="2">
        <v>0</v>
      </c>
      <c r="E10" s="2">
        <v>2.0335533090190816E-3</v>
      </c>
      <c r="F10" s="2">
        <v>0</v>
      </c>
      <c r="G10" s="2">
        <v>0</v>
      </c>
      <c r="H10" s="2">
        <v>0.89670828603859254</v>
      </c>
      <c r="I10" s="2">
        <v>5.0248739608026442E-2</v>
      </c>
      <c r="J10" s="2">
        <v>0</v>
      </c>
      <c r="K10" s="2">
        <v>0.1111111111111111</v>
      </c>
      <c r="L10" s="2">
        <v>0.17598888795234366</v>
      </c>
      <c r="M10" s="2">
        <v>4.9307030466117525E-3</v>
      </c>
      <c r="N10" s="2">
        <v>2.317112231288557E-2</v>
      </c>
      <c r="O10" s="2">
        <v>4.1471928815776027E-4</v>
      </c>
      <c r="P10" s="2">
        <v>4.3313926929263698E-3</v>
      </c>
      <c r="Q10" s="2">
        <v>0</v>
      </c>
      <c r="R10" s="2">
        <v>0</v>
      </c>
      <c r="S10" s="2">
        <v>0</v>
      </c>
      <c r="T10" s="2">
        <v>1.4645444310111817E-2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3.659920832966493E-4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6.2762149562582364E-5</v>
      </c>
      <c r="AK10" s="2">
        <v>0</v>
      </c>
      <c r="AL10" s="2">
        <v>0</v>
      </c>
      <c r="AM10" s="2">
        <v>4.2867788339356417E-3</v>
      </c>
      <c r="AN10" s="2">
        <v>0</v>
      </c>
      <c r="AO10" s="2">
        <v>1.585797741452144E-4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1.3923873913076519E-4</v>
      </c>
      <c r="AV10" s="2">
        <v>1.4452575843176413E-2</v>
      </c>
      <c r="AW10" s="2">
        <v>9.4849070727765737E-3</v>
      </c>
    </row>
    <row r="11" spans="1:49" x14ac:dyDescent="0.15">
      <c r="A11" s="1">
        <v>10</v>
      </c>
      <c r="B11" s="2">
        <v>0</v>
      </c>
      <c r="C11" s="2">
        <v>3.9352542960011073E-4</v>
      </c>
      <c r="D11" s="2">
        <v>0</v>
      </c>
      <c r="E11" s="2">
        <v>1.2975477788120004E-3</v>
      </c>
      <c r="F11" s="2">
        <v>0</v>
      </c>
      <c r="G11" s="2">
        <v>0</v>
      </c>
      <c r="H11" s="2">
        <v>0</v>
      </c>
      <c r="I11" s="2">
        <v>0</v>
      </c>
      <c r="J11" s="2">
        <v>0.46490108784327611</v>
      </c>
      <c r="K11" s="2">
        <v>0</v>
      </c>
      <c r="L11" s="2">
        <v>0.49402594551076795</v>
      </c>
      <c r="M11" s="2">
        <v>0.61473087818696881</v>
      </c>
      <c r="N11" s="2">
        <v>2.6260026345782395E-2</v>
      </c>
      <c r="O11" s="2">
        <v>8.2832962601767826E-2</v>
      </c>
      <c r="P11" s="2">
        <v>1.8769368336014267E-3</v>
      </c>
      <c r="Q11" s="2">
        <v>0</v>
      </c>
      <c r="R11" s="2">
        <v>0</v>
      </c>
      <c r="S11" s="2">
        <v>0</v>
      </c>
      <c r="T11" s="2">
        <v>6.8691021985480202E-2</v>
      </c>
      <c r="U11" s="2">
        <v>0.77484203549108421</v>
      </c>
      <c r="V11" s="2">
        <v>0</v>
      </c>
      <c r="W11" s="2">
        <v>0</v>
      </c>
      <c r="X11" s="2">
        <v>6.6517770172049495E-5</v>
      </c>
      <c r="Y11" s="2">
        <v>0</v>
      </c>
      <c r="Z11" s="2">
        <v>0</v>
      </c>
      <c r="AA11" s="2">
        <v>0</v>
      </c>
      <c r="AB11" s="2">
        <v>2.2497967156736975E-2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1.0615769297442503E-4</v>
      </c>
      <c r="AK11" s="2">
        <v>0</v>
      </c>
      <c r="AL11" s="2">
        <v>0</v>
      </c>
      <c r="AM11" s="2">
        <v>1.9674048892484885E-3</v>
      </c>
      <c r="AN11" s="2">
        <v>0</v>
      </c>
      <c r="AO11" s="2">
        <v>2.0514313126518665E-4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2.3551238161546569E-4</v>
      </c>
      <c r="AV11" s="2">
        <v>6.2627828653764456E-3</v>
      </c>
      <c r="AW11" s="2">
        <v>1.1623389896764338E-2</v>
      </c>
    </row>
    <row r="12" spans="1:49" x14ac:dyDescent="0.15">
      <c r="A12" s="1">
        <v>11</v>
      </c>
      <c r="B12" s="2">
        <v>8.1483541757678356E-4</v>
      </c>
      <c r="C12" s="2">
        <v>4.5957165554698252E-3</v>
      </c>
      <c r="D12" s="2">
        <v>0</v>
      </c>
      <c r="E12" s="2">
        <v>1.0365613734900768E-2</v>
      </c>
      <c r="F12" s="2">
        <v>0</v>
      </c>
      <c r="G12" s="2">
        <v>0</v>
      </c>
      <c r="H12" s="2">
        <v>0</v>
      </c>
      <c r="I12" s="2">
        <v>0</v>
      </c>
      <c r="J12" s="2">
        <v>1.8516122213329384E-3</v>
      </c>
      <c r="K12" s="2">
        <v>2.9828722589388422E-4</v>
      </c>
      <c r="L12" s="2">
        <v>0</v>
      </c>
      <c r="M12" s="2">
        <v>0</v>
      </c>
      <c r="N12" s="2">
        <v>3.8886756464166908E-2</v>
      </c>
      <c r="O12" s="2">
        <v>4.7382619363422656E-3</v>
      </c>
      <c r="P12" s="2">
        <v>2.2415067361747271E-2</v>
      </c>
      <c r="Q12" s="2">
        <v>0</v>
      </c>
      <c r="R12" s="2">
        <v>0</v>
      </c>
      <c r="S12" s="2">
        <v>0</v>
      </c>
      <c r="T12" s="2">
        <v>5.2915366002542569E-2</v>
      </c>
      <c r="U12" s="2">
        <v>2.0609162512755853E-3</v>
      </c>
      <c r="V12" s="2">
        <v>0</v>
      </c>
      <c r="W12" s="2">
        <v>1.9753800393205114E-3</v>
      </c>
      <c r="X12" s="2">
        <v>7.7910993453871919E-5</v>
      </c>
      <c r="Y12" s="2">
        <v>1.3483076365642609E-3</v>
      </c>
      <c r="Z12" s="2">
        <v>1.7767200382660952E-4</v>
      </c>
      <c r="AA12" s="2">
        <v>0</v>
      </c>
      <c r="AB12" s="2">
        <v>1.2842307504178634E-3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1.439680790014212E-4</v>
      </c>
      <c r="AJ12" s="2">
        <v>1.7232693065611902E-3</v>
      </c>
      <c r="AK12" s="2">
        <v>0</v>
      </c>
      <c r="AL12" s="2">
        <v>0</v>
      </c>
      <c r="AM12" s="2">
        <v>2.3648364991609289E-2</v>
      </c>
      <c r="AN12" s="2">
        <v>0</v>
      </c>
      <c r="AO12" s="2">
        <v>3.4112317686296936E-3</v>
      </c>
      <c r="AP12" s="2">
        <v>0</v>
      </c>
      <c r="AQ12" s="2">
        <v>0</v>
      </c>
      <c r="AR12" s="2">
        <v>9.5814673353239582E-5</v>
      </c>
      <c r="AS12" s="2">
        <v>0</v>
      </c>
      <c r="AT12" s="2">
        <v>0</v>
      </c>
      <c r="AU12" s="2">
        <v>3.8230979515618672E-3</v>
      </c>
      <c r="AV12" s="2">
        <v>7.3138792903347308E-2</v>
      </c>
      <c r="AW12" s="2">
        <v>5.0664241782023209E-2</v>
      </c>
    </row>
    <row r="13" spans="1:49" x14ac:dyDescent="0.15">
      <c r="A13" s="1">
        <v>12</v>
      </c>
      <c r="B13" s="2">
        <v>7.0541466150218684E-3</v>
      </c>
      <c r="C13" s="2">
        <v>4.2379661649242697E-3</v>
      </c>
      <c r="D13" s="2">
        <v>0</v>
      </c>
      <c r="E13" s="2">
        <v>1.202587363844566E-2</v>
      </c>
      <c r="F13" s="2">
        <v>0</v>
      </c>
      <c r="G13" s="2">
        <v>0</v>
      </c>
      <c r="H13" s="2">
        <v>0</v>
      </c>
      <c r="I13" s="2">
        <v>0.9381990584621549</v>
      </c>
      <c r="J13" s="2">
        <v>1.0479159235436592E-2</v>
      </c>
      <c r="K13" s="2">
        <v>2.3964883884841515E-3</v>
      </c>
      <c r="L13" s="2">
        <v>0.15593329226615596</v>
      </c>
      <c r="M13" s="2">
        <v>0</v>
      </c>
      <c r="N13" s="2">
        <v>7.7603409783433358E-2</v>
      </c>
      <c r="O13" s="2">
        <v>8.0419702663407262E-3</v>
      </c>
      <c r="P13" s="2">
        <v>2.4503604770750514E-2</v>
      </c>
      <c r="Q13" s="2">
        <v>0</v>
      </c>
      <c r="R13" s="2">
        <v>0</v>
      </c>
      <c r="S13" s="2">
        <v>0</v>
      </c>
      <c r="T13" s="2">
        <v>4.3289748170968194E-2</v>
      </c>
      <c r="U13" s="2">
        <v>6.3170947466433197E-3</v>
      </c>
      <c r="V13" s="2">
        <v>0</v>
      </c>
      <c r="W13" s="2">
        <v>1.700999190629977E-3</v>
      </c>
      <c r="X13" s="2">
        <v>6.7448660047209118E-4</v>
      </c>
      <c r="Y13" s="2">
        <v>1.1672491825113459E-2</v>
      </c>
      <c r="Z13" s="2">
        <v>1.5381319188417912E-3</v>
      </c>
      <c r="AA13" s="2">
        <v>0</v>
      </c>
      <c r="AB13" s="2">
        <v>2.2140158558623533E-2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1.246352226783732E-3</v>
      </c>
      <c r="AJ13" s="2">
        <v>2.241505341520799E-3</v>
      </c>
      <c r="AK13" s="2">
        <v>0</v>
      </c>
      <c r="AL13" s="2">
        <v>0</v>
      </c>
      <c r="AM13" s="2">
        <v>2.2714660343455824E-2</v>
      </c>
      <c r="AN13" s="2">
        <v>0</v>
      </c>
      <c r="AO13" s="2">
        <v>5.6658271190419482E-3</v>
      </c>
      <c r="AP13" s="2">
        <v>0</v>
      </c>
      <c r="AQ13" s="2">
        <v>0</v>
      </c>
      <c r="AR13" s="2">
        <v>8.2948131502947405E-4</v>
      </c>
      <c r="AS13" s="2">
        <v>0</v>
      </c>
      <c r="AT13" s="2">
        <v>0</v>
      </c>
      <c r="AU13" s="2">
        <v>4.9728121118130424E-3</v>
      </c>
      <c r="AV13" s="2">
        <v>6.744535393482326E-2</v>
      </c>
      <c r="AW13" s="2">
        <v>3.7691042131399462E-2</v>
      </c>
    </row>
    <row r="14" spans="1:49" x14ac:dyDescent="0.15">
      <c r="A14" s="1">
        <v>13</v>
      </c>
      <c r="B14" s="2">
        <v>4.1905821475377435E-2</v>
      </c>
      <c r="C14" s="2">
        <v>3.3848690797771766E-2</v>
      </c>
      <c r="D14" s="2">
        <v>0</v>
      </c>
      <c r="E14" s="2">
        <v>6.8063927948685127E-2</v>
      </c>
      <c r="F14" s="2">
        <v>0</v>
      </c>
      <c r="G14" s="2">
        <v>0</v>
      </c>
      <c r="H14" s="2">
        <v>0</v>
      </c>
      <c r="I14" s="2">
        <v>0</v>
      </c>
      <c r="J14" s="2">
        <v>4.4648111201479206E-2</v>
      </c>
      <c r="K14" s="2">
        <v>1.4236564684064265E-2</v>
      </c>
      <c r="L14" s="2">
        <v>0</v>
      </c>
      <c r="M14" s="2">
        <v>0</v>
      </c>
      <c r="N14" s="2">
        <v>0</v>
      </c>
      <c r="O14" s="2">
        <v>9.7987840684929522E-2</v>
      </c>
      <c r="P14" s="2">
        <v>0.18693057422043399</v>
      </c>
      <c r="Q14" s="2">
        <v>0</v>
      </c>
      <c r="R14" s="2">
        <v>0</v>
      </c>
      <c r="S14" s="2">
        <v>0</v>
      </c>
      <c r="T14" s="2">
        <v>0.40296254186969671</v>
      </c>
      <c r="U14" s="2">
        <v>3.5077271979227477E-2</v>
      </c>
      <c r="V14" s="2">
        <v>0</v>
      </c>
      <c r="W14" s="2">
        <v>3.8984045963230034E-3</v>
      </c>
      <c r="X14" s="2">
        <v>4.0068510919134123E-3</v>
      </c>
      <c r="Y14" s="2">
        <v>6.9341535594733411E-2</v>
      </c>
      <c r="Z14" s="2">
        <v>9.1374173396542042E-3</v>
      </c>
      <c r="AA14" s="2">
        <v>0</v>
      </c>
      <c r="AB14" s="2">
        <v>6.614710519379112E-2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7.4040726343588027E-3</v>
      </c>
      <c r="AJ14" s="2">
        <v>1.7609265962987397E-2</v>
      </c>
      <c r="AK14" s="2">
        <v>0</v>
      </c>
      <c r="AL14" s="2">
        <v>0</v>
      </c>
      <c r="AM14" s="2">
        <v>0.18101392262427154</v>
      </c>
      <c r="AN14" s="2">
        <v>0</v>
      </c>
      <c r="AO14" s="2">
        <v>4.1555182589706918E-2</v>
      </c>
      <c r="AP14" s="2">
        <v>0</v>
      </c>
      <c r="AQ14" s="2">
        <v>0</v>
      </c>
      <c r="AR14" s="2">
        <v>4.9276117724523201E-3</v>
      </c>
      <c r="AS14" s="2">
        <v>0</v>
      </c>
      <c r="AT14" s="2">
        <v>0</v>
      </c>
      <c r="AU14" s="2">
        <v>3.9066411950403265E-2</v>
      </c>
      <c r="AV14" s="2">
        <v>0.53868691779112088</v>
      </c>
      <c r="AW14" s="2">
        <v>0.18606637805377513</v>
      </c>
    </row>
    <row r="15" spans="1:49" x14ac:dyDescent="0.15">
      <c r="A15" s="1">
        <v>14</v>
      </c>
      <c r="B15" s="2">
        <v>0</v>
      </c>
      <c r="C15" s="2">
        <v>9.3840679366180256E-3</v>
      </c>
      <c r="D15" s="2">
        <v>0</v>
      </c>
      <c r="E15" s="2">
        <v>1.5525424575916175E-2</v>
      </c>
      <c r="F15" s="2">
        <v>0</v>
      </c>
      <c r="G15" s="2">
        <v>0</v>
      </c>
      <c r="H15" s="2">
        <v>0</v>
      </c>
      <c r="I15" s="2">
        <v>0</v>
      </c>
      <c r="J15" s="2">
        <v>5.336012475677508E-3</v>
      </c>
      <c r="K15" s="2">
        <v>0</v>
      </c>
      <c r="L15" s="2">
        <v>0</v>
      </c>
      <c r="M15" s="2">
        <v>0</v>
      </c>
      <c r="N15" s="2">
        <v>6.8276795327261774E-2</v>
      </c>
      <c r="O15" s="2">
        <v>0</v>
      </c>
      <c r="P15" s="2">
        <v>4.4757724493572487E-2</v>
      </c>
      <c r="Q15" s="2">
        <v>0</v>
      </c>
      <c r="R15" s="2">
        <v>0</v>
      </c>
      <c r="S15" s="2">
        <v>0</v>
      </c>
      <c r="T15" s="2">
        <v>0</v>
      </c>
      <c r="U15" s="2">
        <v>1.3212205062935844E-3</v>
      </c>
      <c r="V15" s="2">
        <v>0</v>
      </c>
      <c r="W15" s="2">
        <v>0.89438451347068193</v>
      </c>
      <c r="X15" s="2">
        <v>2.7559592571283414E-2</v>
      </c>
      <c r="Y15" s="2">
        <v>0</v>
      </c>
      <c r="Z15" s="2">
        <v>0</v>
      </c>
      <c r="AA15" s="2">
        <v>0</v>
      </c>
      <c r="AB15" s="2">
        <v>4.867181775420823E-3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4.4471465975772645E-3</v>
      </c>
      <c r="AK15" s="2">
        <v>0</v>
      </c>
      <c r="AL15" s="2">
        <v>0</v>
      </c>
      <c r="AM15" s="2">
        <v>4.9578952510252267E-2</v>
      </c>
      <c r="AN15" s="2">
        <v>0</v>
      </c>
      <c r="AO15" s="2">
        <v>8.2017336022512308E-3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9.8660592298370764E-3</v>
      </c>
      <c r="AV15" s="2">
        <v>0.14934328371282293</v>
      </c>
      <c r="AW15" s="2">
        <v>7.0281495703443678E-2</v>
      </c>
    </row>
    <row r="16" spans="1:49" x14ac:dyDescent="0.15">
      <c r="A16" s="1">
        <v>15</v>
      </c>
      <c r="B16" s="2">
        <v>0.37639198218262809</v>
      </c>
      <c r="C16" s="2">
        <v>0</v>
      </c>
      <c r="D16" s="2">
        <v>0</v>
      </c>
      <c r="E16" s="2">
        <v>3.1423046360601302E-3</v>
      </c>
      <c r="F16" s="2">
        <v>0</v>
      </c>
      <c r="G16" s="2">
        <v>0</v>
      </c>
      <c r="H16" s="2">
        <v>0.1032917139614075</v>
      </c>
      <c r="I16" s="2">
        <v>0</v>
      </c>
      <c r="J16" s="2">
        <v>1.0496040434001136E-3</v>
      </c>
      <c r="K16" s="2">
        <v>4.9347040867030845E-2</v>
      </c>
      <c r="L16" s="2">
        <v>3.1355907787506174E-2</v>
      </c>
      <c r="M16" s="2">
        <v>0</v>
      </c>
      <c r="N16" s="2">
        <v>2.5381725520019556E-2</v>
      </c>
      <c r="O16" s="2">
        <v>2.9498036605019283E-2</v>
      </c>
      <c r="P16" s="2">
        <v>0</v>
      </c>
      <c r="Q16" s="2">
        <v>2.4870466321243522E-2</v>
      </c>
      <c r="R16" s="2">
        <v>0</v>
      </c>
      <c r="S16" s="2">
        <v>0</v>
      </c>
      <c r="T16" s="2">
        <v>0</v>
      </c>
      <c r="U16" s="2">
        <v>0</v>
      </c>
      <c r="V16" s="2">
        <v>3.807819993441864E-3</v>
      </c>
      <c r="W16" s="2">
        <v>0</v>
      </c>
      <c r="X16" s="2">
        <v>3.0052656296130655E-2</v>
      </c>
      <c r="Y16" s="2">
        <v>0</v>
      </c>
      <c r="Z16" s="2">
        <v>0</v>
      </c>
      <c r="AA16" s="2">
        <v>0</v>
      </c>
      <c r="AB16" s="2">
        <v>1.2924675311790767E-2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2.2773694269851319E-5</v>
      </c>
      <c r="AK16" s="2">
        <v>0</v>
      </c>
      <c r="AL16" s="2">
        <v>0</v>
      </c>
      <c r="AM16" s="2">
        <v>3.1668491537395587E-5</v>
      </c>
      <c r="AN16" s="2">
        <v>0</v>
      </c>
      <c r="AO16" s="2">
        <v>3.9347473354020607E-5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5.0523771056020516E-5</v>
      </c>
      <c r="AV16" s="2">
        <v>0</v>
      </c>
      <c r="AW16" s="2">
        <v>1.4891133156972918E-2</v>
      </c>
    </row>
    <row r="17" spans="1:49" x14ac:dyDescent="0.15">
      <c r="A17" s="1">
        <v>16</v>
      </c>
      <c r="B17" s="2">
        <v>0</v>
      </c>
      <c r="C17" s="2">
        <v>1.9291001828648788E-4</v>
      </c>
      <c r="D17" s="2">
        <v>0</v>
      </c>
      <c r="E17" s="2">
        <v>9.2705788176207483E-4</v>
      </c>
      <c r="F17" s="2">
        <v>0</v>
      </c>
      <c r="G17" s="2">
        <v>0</v>
      </c>
      <c r="H17" s="2">
        <v>0</v>
      </c>
      <c r="I17" s="2">
        <v>0</v>
      </c>
      <c r="J17" s="2">
        <v>1.8745436761727783E-4</v>
      </c>
      <c r="K17" s="2">
        <v>0</v>
      </c>
      <c r="L17" s="2">
        <v>0</v>
      </c>
      <c r="M17" s="2">
        <v>0</v>
      </c>
      <c r="N17" s="2">
        <v>1.4026135438919562E-2</v>
      </c>
      <c r="O17" s="2">
        <v>2.1633279155064876E-2</v>
      </c>
      <c r="P17" s="2">
        <v>9.9494559375150518E-2</v>
      </c>
      <c r="Q17" s="2">
        <v>0</v>
      </c>
      <c r="R17" s="2">
        <v>0.18052738336713997</v>
      </c>
      <c r="S17" s="2">
        <v>0</v>
      </c>
      <c r="T17" s="2">
        <v>0</v>
      </c>
      <c r="U17" s="2">
        <v>2.8500974556837683E-3</v>
      </c>
      <c r="V17" s="2">
        <v>3.5057033673552222E-2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3.9607663979641383E-3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2.9946511362717874E-5</v>
      </c>
      <c r="AK17" s="2">
        <v>0</v>
      </c>
      <c r="AL17" s="2">
        <v>0</v>
      </c>
      <c r="AM17" s="2">
        <v>9.3371916138474623E-4</v>
      </c>
      <c r="AN17" s="2">
        <v>0</v>
      </c>
      <c r="AO17" s="2">
        <v>6.239172400576904E-5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6.6436769813822252E-5</v>
      </c>
      <c r="AV17" s="2">
        <v>3.0700774745656564E-3</v>
      </c>
      <c r="AW17" s="2">
        <v>8.0156735601855204E-3</v>
      </c>
    </row>
    <row r="18" spans="1:49" x14ac:dyDescent="0.15">
      <c r="A18" s="1">
        <v>17</v>
      </c>
      <c r="B18" s="2">
        <v>0</v>
      </c>
      <c r="C18" s="2">
        <v>1.4997997142102121E-4</v>
      </c>
      <c r="D18" s="2">
        <v>0</v>
      </c>
      <c r="E18" s="2">
        <v>1.6030919283699561E-4</v>
      </c>
      <c r="F18" s="2">
        <v>0</v>
      </c>
      <c r="G18" s="2">
        <v>0</v>
      </c>
      <c r="H18" s="2">
        <v>0</v>
      </c>
      <c r="I18" s="2">
        <v>0</v>
      </c>
      <c r="J18" s="2">
        <v>3.6156928585355085E-4</v>
      </c>
      <c r="K18" s="2">
        <v>0</v>
      </c>
      <c r="L18" s="2">
        <v>0</v>
      </c>
      <c r="M18" s="2">
        <v>0</v>
      </c>
      <c r="N18" s="2">
        <v>1.3659950215642657E-2</v>
      </c>
      <c r="O18" s="2">
        <v>5.4229368692763971E-3</v>
      </c>
      <c r="P18" s="2">
        <v>2.5425557076181229E-2</v>
      </c>
      <c r="Q18" s="2">
        <v>0.63212435233160613</v>
      </c>
      <c r="R18" s="2">
        <v>0</v>
      </c>
      <c r="S18" s="2">
        <v>0.99999999999999978</v>
      </c>
      <c r="T18" s="2">
        <v>0</v>
      </c>
      <c r="U18" s="2">
        <v>7.1445010544505269E-4</v>
      </c>
      <c r="V18" s="2">
        <v>5.7775558288815122E-2</v>
      </c>
      <c r="W18" s="2">
        <v>0</v>
      </c>
      <c r="X18" s="2">
        <v>1.988428000977915E-2</v>
      </c>
      <c r="Y18" s="2">
        <v>0</v>
      </c>
      <c r="Z18" s="2">
        <v>0</v>
      </c>
      <c r="AA18" s="2">
        <v>0</v>
      </c>
      <c r="AB18" s="2">
        <v>1.4076217508755665E-2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2.9229229653431218E-5</v>
      </c>
      <c r="AK18" s="2">
        <v>0</v>
      </c>
      <c r="AL18" s="2">
        <v>0</v>
      </c>
      <c r="AM18" s="2">
        <v>7.3419974666681534E-4</v>
      </c>
      <c r="AN18" s="2">
        <v>0</v>
      </c>
      <c r="AO18" s="2">
        <v>5.878209124865013E-5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6.4845469938042073E-5</v>
      </c>
      <c r="AV18" s="2">
        <v>2.3868647983427711E-3</v>
      </c>
      <c r="AW18" s="2">
        <v>9.287016277679222E-3</v>
      </c>
    </row>
    <row r="19" spans="1:49" x14ac:dyDescent="0.15">
      <c r="A19" s="1">
        <v>18</v>
      </c>
      <c r="B19" s="2">
        <v>0</v>
      </c>
      <c r="C19" s="2">
        <v>1.1255377671779391E-4</v>
      </c>
      <c r="D19" s="2">
        <v>0</v>
      </c>
      <c r="E19" s="2">
        <v>1.5620094670272799E-4</v>
      </c>
      <c r="F19" s="2">
        <v>0</v>
      </c>
      <c r="G19" s="2">
        <v>0</v>
      </c>
      <c r="H19" s="2">
        <v>0</v>
      </c>
      <c r="I19" s="2">
        <v>0</v>
      </c>
      <c r="J19" s="2">
        <v>5.4410911948835322E-4</v>
      </c>
      <c r="K19" s="2">
        <v>0</v>
      </c>
      <c r="L19" s="2">
        <v>0</v>
      </c>
      <c r="M19" s="2">
        <v>0</v>
      </c>
      <c r="N19" s="2">
        <v>7.9486687902881811E-3</v>
      </c>
      <c r="O19" s="2">
        <v>3.6250359665243839E-3</v>
      </c>
      <c r="P19" s="2">
        <v>1.7054713771626845E-2</v>
      </c>
      <c r="Q19" s="2">
        <v>0.34217505252150632</v>
      </c>
      <c r="R19" s="2">
        <v>0.8020459452944495</v>
      </c>
      <c r="S19" s="2">
        <v>0</v>
      </c>
      <c r="T19" s="2">
        <v>0</v>
      </c>
      <c r="U19" s="2">
        <v>4.7758389797944223E-4</v>
      </c>
      <c r="V19" s="2">
        <v>4.8766488182762593E-2</v>
      </c>
      <c r="W19" s="2">
        <v>0</v>
      </c>
      <c r="X19" s="2">
        <v>1.8616720920979924E-2</v>
      </c>
      <c r="Y19" s="2">
        <v>0</v>
      </c>
      <c r="Z19" s="2">
        <v>0.2725905525798914</v>
      </c>
      <c r="AA19" s="2">
        <v>0</v>
      </c>
      <c r="AB19" s="2">
        <v>1.1786212221344359E-2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5.2540885205247531E-5</v>
      </c>
      <c r="AK19" s="2">
        <v>0</v>
      </c>
      <c r="AL19" s="2">
        <v>0</v>
      </c>
      <c r="AM19" s="2">
        <v>5.9354586703662296E-4</v>
      </c>
      <c r="AN19" s="2">
        <v>0</v>
      </c>
      <c r="AO19" s="2">
        <v>9.6992580252444166E-5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1.1656271590089773E-4</v>
      </c>
      <c r="AV19" s="2">
        <v>1.7912434908664099E-3</v>
      </c>
      <c r="AW19" s="2">
        <v>5.5175309819003853E-3</v>
      </c>
    </row>
    <row r="20" spans="1:49" x14ac:dyDescent="0.15">
      <c r="A20" s="1">
        <v>19</v>
      </c>
      <c r="B20" s="2">
        <v>0</v>
      </c>
      <c r="C20" s="2">
        <v>1.4612727490745373E-4</v>
      </c>
      <c r="D20" s="2">
        <v>0</v>
      </c>
      <c r="E20" s="2">
        <v>1.6716688643743572E-4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6.0156898994648371E-3</v>
      </c>
      <c r="O20" s="2">
        <v>6.4073064533257821E-3</v>
      </c>
      <c r="P20" s="2">
        <v>6.969604605890613E-4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3.7836610164871091E-5</v>
      </c>
      <c r="AK20" s="2">
        <v>0</v>
      </c>
      <c r="AL20" s="2">
        <v>0</v>
      </c>
      <c r="AM20" s="2">
        <v>7.2835286501880575E-4</v>
      </c>
      <c r="AN20" s="2">
        <v>0</v>
      </c>
      <c r="AO20" s="2">
        <v>7.3440854217586844E-5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8.3941068447404159E-5</v>
      </c>
      <c r="AV20" s="2">
        <v>2.3255508402202046E-3</v>
      </c>
      <c r="AW20" s="2">
        <v>6.1316450421602256E-3</v>
      </c>
    </row>
    <row r="21" spans="1:49" x14ac:dyDescent="0.15">
      <c r="A21" s="1">
        <v>20</v>
      </c>
      <c r="B21" s="2">
        <v>0</v>
      </c>
      <c r="C21" s="2">
        <v>4.6232358162810218E-4</v>
      </c>
      <c r="D21" s="2">
        <v>0</v>
      </c>
      <c r="E21" s="2">
        <v>5.5821363709938638E-4</v>
      </c>
      <c r="F21" s="2">
        <v>0</v>
      </c>
      <c r="G21" s="2">
        <v>0</v>
      </c>
      <c r="H21" s="2">
        <v>0</v>
      </c>
      <c r="I21" s="2">
        <v>0</v>
      </c>
      <c r="J21" s="2">
        <v>1.5656301115600357E-3</v>
      </c>
      <c r="K21" s="2">
        <v>0.73586184630167739</v>
      </c>
      <c r="L21" s="2">
        <v>0.13108307594216609</v>
      </c>
      <c r="M21" s="2">
        <v>0</v>
      </c>
      <c r="N21" s="2">
        <v>2.9618708147879303E-2</v>
      </c>
      <c r="O21" s="2">
        <v>0</v>
      </c>
      <c r="P21" s="2">
        <v>2.2050726436716062E-3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0.2982276363427368</v>
      </c>
      <c r="W21" s="2">
        <v>0</v>
      </c>
      <c r="X21" s="2">
        <v>0.11345643016789021</v>
      </c>
      <c r="Y21" s="2">
        <v>0</v>
      </c>
      <c r="Z21" s="2">
        <v>0</v>
      </c>
      <c r="AA21" s="2">
        <v>0</v>
      </c>
      <c r="AB21" s="2">
        <v>2.3522564788791393E-2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1.4471158484858279E-4</v>
      </c>
      <c r="AK21" s="2">
        <v>0</v>
      </c>
      <c r="AL21" s="2">
        <v>0</v>
      </c>
      <c r="AM21" s="2">
        <v>2.3391611042657078E-3</v>
      </c>
      <c r="AN21" s="2">
        <v>0</v>
      </c>
      <c r="AO21" s="2">
        <v>2.7555362101777881E-4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3.2104474993865001E-4</v>
      </c>
      <c r="AV21" s="2">
        <v>7.3576749747079921E-3</v>
      </c>
      <c r="AW21" s="2">
        <v>1.4831860938491186E-2</v>
      </c>
    </row>
    <row r="22" spans="1:49" x14ac:dyDescent="0.15">
      <c r="A22" s="1">
        <v>21</v>
      </c>
      <c r="B22" s="2">
        <v>0</v>
      </c>
      <c r="C22" s="2">
        <v>1.5603420879948449E-5</v>
      </c>
      <c r="D22" s="2">
        <v>0</v>
      </c>
      <c r="E22" s="2">
        <v>4.2134959055295466E-5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1.6593963721738977E-2</v>
      </c>
      <c r="O22" s="2">
        <v>7.4547110601912736E-5</v>
      </c>
      <c r="P22" s="2">
        <v>4.1410348515293023E-4</v>
      </c>
      <c r="Q22" s="2">
        <v>0</v>
      </c>
      <c r="R22" s="2">
        <v>0</v>
      </c>
      <c r="S22" s="2">
        <v>0</v>
      </c>
      <c r="T22" s="2">
        <v>0</v>
      </c>
      <c r="U22" s="2">
        <v>9.8212817729643358E-6</v>
      </c>
      <c r="V22" s="2">
        <v>0</v>
      </c>
      <c r="W22" s="2">
        <v>1.3952880193959452E-4</v>
      </c>
      <c r="X22" s="2">
        <v>3.7622304473641309E-2</v>
      </c>
      <c r="Y22" s="2">
        <v>0.46499358223199799</v>
      </c>
      <c r="Z22" s="2">
        <v>0</v>
      </c>
      <c r="AA22" s="2">
        <v>0</v>
      </c>
      <c r="AB22" s="2">
        <v>5.1488037605701066E-2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2.4746218970389621E-5</v>
      </c>
      <c r="AK22" s="2">
        <v>0</v>
      </c>
      <c r="AL22" s="2">
        <v>0</v>
      </c>
      <c r="AM22" s="2">
        <v>1.0656653671404796E-4</v>
      </c>
      <c r="AN22" s="2">
        <v>0</v>
      </c>
      <c r="AO22" s="2">
        <v>4.3617050470896498E-5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5.4899845714415989E-5</v>
      </c>
      <c r="AV22" s="2">
        <v>2.4832153039639474E-4</v>
      </c>
      <c r="AW22" s="2">
        <v>1.4132791218240331E-2</v>
      </c>
    </row>
    <row r="23" spans="1:49" x14ac:dyDescent="0.15">
      <c r="A23" s="1">
        <v>22</v>
      </c>
      <c r="B23" s="2">
        <v>0</v>
      </c>
      <c r="C23" s="2">
        <v>7.8429893311910185E-4</v>
      </c>
      <c r="D23" s="2">
        <v>0</v>
      </c>
      <c r="E23" s="2">
        <v>1.8911181912751689E-3</v>
      </c>
      <c r="F23" s="2">
        <v>0</v>
      </c>
      <c r="G23" s="2">
        <v>0</v>
      </c>
      <c r="H23" s="2">
        <v>0</v>
      </c>
      <c r="I23" s="2">
        <v>0</v>
      </c>
      <c r="J23" s="2">
        <v>1.7165765124503533E-4</v>
      </c>
      <c r="K23" s="2">
        <v>0</v>
      </c>
      <c r="L23" s="2">
        <v>0</v>
      </c>
      <c r="M23" s="2">
        <v>0</v>
      </c>
      <c r="N23" s="2">
        <v>3.711115539866295E-2</v>
      </c>
      <c r="O23" s="2">
        <v>0.479662996920245</v>
      </c>
      <c r="P23" s="2">
        <v>3.7407482348000461E-3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4.2499308978552135E-2</v>
      </c>
      <c r="W23" s="2">
        <v>0</v>
      </c>
      <c r="X23" s="2">
        <v>0.1034960475918833</v>
      </c>
      <c r="Y23" s="2">
        <v>0</v>
      </c>
      <c r="Z23" s="2">
        <v>0</v>
      </c>
      <c r="AA23" s="2">
        <v>0</v>
      </c>
      <c r="AB23" s="2">
        <v>1.9521644552586984E-2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9.3784583489230221E-5</v>
      </c>
      <c r="AK23" s="2">
        <v>0</v>
      </c>
      <c r="AL23" s="2">
        <v>0</v>
      </c>
      <c r="AM23" s="2">
        <v>3.757258239510486E-3</v>
      </c>
      <c r="AN23" s="2">
        <v>0</v>
      </c>
      <c r="AO23" s="2">
        <v>2.0534156249804096E-4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2.0806245875825769E-4</v>
      </c>
      <c r="AV23" s="2">
        <v>1.2481770046379629E-2</v>
      </c>
      <c r="AW23" s="2">
        <v>2.3383590665746544E-2</v>
      </c>
    </row>
    <row r="24" spans="1:49" x14ac:dyDescent="0.15">
      <c r="A24" s="1">
        <v>23</v>
      </c>
      <c r="B24" s="2">
        <v>0</v>
      </c>
      <c r="C24" s="2">
        <v>5.3112173365609352E-4</v>
      </c>
      <c r="D24" s="2">
        <v>0</v>
      </c>
      <c r="E24" s="2">
        <v>2.6820094913503302E-3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4.2996953276701E-2</v>
      </c>
      <c r="O24" s="2">
        <v>3.6835042885651002E-4</v>
      </c>
      <c r="P24" s="2">
        <v>4.2116385600969117E-3</v>
      </c>
      <c r="Q24" s="2">
        <v>0</v>
      </c>
      <c r="R24" s="2">
        <v>0</v>
      </c>
      <c r="S24" s="2">
        <v>0</v>
      </c>
      <c r="T24" s="2">
        <v>0</v>
      </c>
      <c r="U24" s="2">
        <v>4.8528686407588483E-5</v>
      </c>
      <c r="V24" s="2">
        <v>0.3975741807671006</v>
      </c>
      <c r="W24" s="2">
        <v>5.3804625251030205E-2</v>
      </c>
      <c r="X24" s="2">
        <v>0</v>
      </c>
      <c r="Y24" s="2">
        <v>0</v>
      </c>
      <c r="Z24" s="2">
        <v>0</v>
      </c>
      <c r="AA24" s="2">
        <v>7.0418845190538354E-5</v>
      </c>
      <c r="AB24" s="2">
        <v>2.2245692810307294E-2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1.0920614023889332E-3</v>
      </c>
      <c r="AK24" s="2">
        <v>0</v>
      </c>
      <c r="AL24" s="2">
        <v>0</v>
      </c>
      <c r="AM24" s="2">
        <v>3.9746646823657691E-3</v>
      </c>
      <c r="AN24" s="2">
        <v>0</v>
      </c>
      <c r="AO24" s="2">
        <v>1.9161451734331777E-3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2.4227540608753144E-3</v>
      </c>
      <c r="AV24" s="2">
        <v>8.4525670840395386E-3</v>
      </c>
      <c r="AW24" s="2">
        <v>8.700823623278682E-2</v>
      </c>
    </row>
    <row r="25" spans="1:49" x14ac:dyDescent="0.15">
      <c r="A25" s="1">
        <v>24</v>
      </c>
      <c r="B25" s="2">
        <v>0</v>
      </c>
      <c r="C25" s="2">
        <v>3.3023112973435868E-4</v>
      </c>
      <c r="D25" s="2">
        <v>0</v>
      </c>
      <c r="E25" s="2">
        <v>2.7749260386628473E-4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2.0903065362625119E-2</v>
      </c>
      <c r="O25" s="2">
        <v>0</v>
      </c>
      <c r="P25" s="2">
        <v>1.5750518883368616E-3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4.4066103779604744E-2</v>
      </c>
      <c r="W25" s="2">
        <v>2.0402054227794926E-3</v>
      </c>
      <c r="X25" s="2">
        <v>0.25952081538998922</v>
      </c>
      <c r="Y25" s="2">
        <v>0</v>
      </c>
      <c r="Z25" s="2">
        <v>0</v>
      </c>
      <c r="AA25" s="2">
        <v>0</v>
      </c>
      <c r="AB25" s="2">
        <v>4.7855958330806143E-2</v>
      </c>
      <c r="AC25" s="2">
        <v>1.9823461459094706E-3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1.5270921685661791E-3</v>
      </c>
      <c r="AN25" s="2">
        <v>0</v>
      </c>
      <c r="AO25" s="2">
        <v>1.823340198292059E-5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5.2554821247914225E-3</v>
      </c>
      <c r="AW25" s="2">
        <v>1.1986375780237854E-2</v>
      </c>
    </row>
    <row r="26" spans="1:49" x14ac:dyDescent="0.15">
      <c r="A26" s="1">
        <v>25</v>
      </c>
      <c r="B26" s="2">
        <v>0</v>
      </c>
      <c r="C26" s="2">
        <v>9.0813560676948635E-5</v>
      </c>
      <c r="D26" s="2">
        <v>0</v>
      </c>
      <c r="E26" s="2">
        <v>7.63104660632283E-5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1.263904040650379E-2</v>
      </c>
      <c r="O26" s="2">
        <v>0</v>
      </c>
      <c r="P26" s="2">
        <v>4.3313926929263694E-4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7.2146793846506199E-2</v>
      </c>
      <c r="W26" s="2">
        <v>0</v>
      </c>
      <c r="X26" s="2">
        <v>6.4284464339650932E-2</v>
      </c>
      <c r="Y26" s="2">
        <v>3.0087818376346831E-2</v>
      </c>
      <c r="Z26" s="2">
        <v>0</v>
      </c>
      <c r="AA26" s="2">
        <v>0.47670730609129702</v>
      </c>
      <c r="AB26" s="2">
        <v>3.951286006125046E-2</v>
      </c>
      <c r="AC26" s="2">
        <v>2.2161413244221644E-2</v>
      </c>
      <c r="AD26" s="2">
        <v>4.5924481567607024E-4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4.1995034635569932E-4</v>
      </c>
      <c r="AN26" s="2">
        <v>0</v>
      </c>
      <c r="AO26" s="2">
        <v>5.0141855453031622E-6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1.4452575843176413E-3</v>
      </c>
      <c r="AW26" s="2">
        <v>7.1762086147618628E-3</v>
      </c>
    </row>
    <row r="27" spans="1:49" x14ac:dyDescent="0.15">
      <c r="A27" s="1">
        <v>26</v>
      </c>
      <c r="B27" s="2">
        <v>8.0707508026652847E-3</v>
      </c>
      <c r="C27" s="2">
        <v>9.7418183271635818E-4</v>
      </c>
      <c r="D27" s="2">
        <v>0</v>
      </c>
      <c r="E27" s="2">
        <v>6.5570746145053697E-3</v>
      </c>
      <c r="F27" s="2">
        <v>0</v>
      </c>
      <c r="G27" s="2">
        <v>0</v>
      </c>
      <c r="H27" s="2">
        <v>0</v>
      </c>
      <c r="I27" s="2">
        <v>0</v>
      </c>
      <c r="J27" s="2">
        <v>7.7585036271279805E-3</v>
      </c>
      <c r="K27" s="2">
        <v>2.741856902116081E-3</v>
      </c>
      <c r="L27" s="2">
        <v>0</v>
      </c>
      <c r="M27" s="2">
        <v>0</v>
      </c>
      <c r="N27" s="2">
        <v>2.688571657853317E-2</v>
      </c>
      <c r="O27" s="2">
        <v>8.2354830228978746E-3</v>
      </c>
      <c r="P27" s="2">
        <v>1.0175242691838256E-2</v>
      </c>
      <c r="Q27" s="2">
        <v>8.3012882564389111E-4</v>
      </c>
      <c r="R27" s="2">
        <v>1.7426671338410502E-2</v>
      </c>
      <c r="S27" s="2">
        <v>0</v>
      </c>
      <c r="T27" s="2">
        <v>1.0628653991764513E-2</v>
      </c>
      <c r="U27" s="2">
        <v>5.5573128513006316E-3</v>
      </c>
      <c r="V27" s="2">
        <v>7.9076146927809058E-5</v>
      </c>
      <c r="W27" s="2">
        <v>5.5155779818917934E-3</v>
      </c>
      <c r="X27" s="2">
        <v>2.6438207326346982E-2</v>
      </c>
      <c r="Y27" s="2">
        <v>1.3387272020854322E-2</v>
      </c>
      <c r="Z27" s="2">
        <v>0.66263835697367324</v>
      </c>
      <c r="AA27" s="2">
        <v>0</v>
      </c>
      <c r="AB27" s="2">
        <v>3.8241289861429981E-2</v>
      </c>
      <c r="AC27" s="2">
        <v>0.10833810389815768</v>
      </c>
      <c r="AD27" s="2">
        <v>0.99941135082584864</v>
      </c>
      <c r="AE27" s="2">
        <v>7.7209036316843007E-3</v>
      </c>
      <c r="AF27" s="2">
        <v>0</v>
      </c>
      <c r="AG27" s="2">
        <v>0</v>
      </c>
      <c r="AH27" s="2">
        <v>0</v>
      </c>
      <c r="AI27" s="2">
        <v>1.4259695443950289E-3</v>
      </c>
      <c r="AJ27" s="2">
        <v>9.1453417934048598E-4</v>
      </c>
      <c r="AK27" s="2">
        <v>0</v>
      </c>
      <c r="AL27" s="2">
        <v>0</v>
      </c>
      <c r="AM27" s="2">
        <v>5.7766487227876896E-3</v>
      </c>
      <c r="AN27" s="2">
        <v>0</v>
      </c>
      <c r="AO27" s="2">
        <v>3.417614332282431E-3</v>
      </c>
      <c r="AP27" s="2">
        <v>0</v>
      </c>
      <c r="AQ27" s="2">
        <v>0</v>
      </c>
      <c r="AR27" s="2">
        <v>9.4902152654637289E-4</v>
      </c>
      <c r="AS27" s="2">
        <v>0</v>
      </c>
      <c r="AT27" s="2">
        <v>0</v>
      </c>
      <c r="AU27" s="2">
        <v>2.0289073416197212E-3</v>
      </c>
      <c r="AV27" s="2">
        <v>1.5503672268134698E-2</v>
      </c>
      <c r="AW27" s="2">
        <v>2.7243055726299942E-2</v>
      </c>
    </row>
    <row r="28" spans="1:49" x14ac:dyDescent="0.15">
      <c r="A28" s="1">
        <v>27</v>
      </c>
      <c r="B28" s="2">
        <v>0.21728944468714226</v>
      </c>
      <c r="C28" s="2">
        <v>9.3840679366180254E-4</v>
      </c>
      <c r="D28" s="2">
        <v>0</v>
      </c>
      <c r="E28" s="2">
        <v>0.11171810568794434</v>
      </c>
      <c r="F28" s="2">
        <v>0</v>
      </c>
      <c r="G28" s="2">
        <v>0</v>
      </c>
      <c r="H28" s="2">
        <v>0</v>
      </c>
      <c r="I28" s="2">
        <v>0</v>
      </c>
      <c r="J28" s="2">
        <v>0.20888278996113796</v>
      </c>
      <c r="K28" s="2">
        <v>7.381922428774064E-2</v>
      </c>
      <c r="L28" s="2">
        <v>0</v>
      </c>
      <c r="M28" s="2">
        <v>0</v>
      </c>
      <c r="N28" s="2">
        <v>5.4500640158186106E-2</v>
      </c>
      <c r="O28" s="2">
        <v>0.21806311790146296</v>
      </c>
      <c r="P28" s="2">
        <v>0.13663450553183115</v>
      </c>
      <c r="Q28" s="2">
        <v>0</v>
      </c>
      <c r="R28" s="2">
        <v>0</v>
      </c>
      <c r="S28" s="2">
        <v>0</v>
      </c>
      <c r="T28" s="2">
        <v>0.28615606900904456</v>
      </c>
      <c r="U28" s="2">
        <v>0.14913726686145434</v>
      </c>
      <c r="V28" s="2">
        <v>0</v>
      </c>
      <c r="W28" s="2">
        <v>2.1456590188932201E-2</v>
      </c>
      <c r="X28" s="2">
        <v>3.9482761965889943E-2</v>
      </c>
      <c r="Y28" s="2">
        <v>0.35954870308380288</v>
      </c>
      <c r="Z28" s="2">
        <v>4.737920102042921E-2</v>
      </c>
      <c r="AA28" s="2">
        <v>0.35667317596043258</v>
      </c>
      <c r="AB28" s="2">
        <v>0</v>
      </c>
      <c r="AC28" s="2">
        <v>1.2000765294704861E-2</v>
      </c>
      <c r="AD28" s="2">
        <v>1.2940435847533986E-4</v>
      </c>
      <c r="AE28" s="2">
        <v>0.64912782384901346</v>
      </c>
      <c r="AF28" s="2">
        <v>0</v>
      </c>
      <c r="AG28" s="2">
        <v>0</v>
      </c>
      <c r="AH28" s="2">
        <v>0</v>
      </c>
      <c r="AI28" s="2">
        <v>3.8391487733712315E-2</v>
      </c>
      <c r="AJ28" s="2">
        <v>1.0723361553835502E-2</v>
      </c>
      <c r="AK28" s="2">
        <v>0</v>
      </c>
      <c r="AL28" s="2">
        <v>0</v>
      </c>
      <c r="AM28" s="2">
        <v>1.9251107337037155E-2</v>
      </c>
      <c r="AN28" s="2">
        <v>0</v>
      </c>
      <c r="AO28" s="2">
        <v>6.6602717248168103E-2</v>
      </c>
      <c r="AP28" s="2">
        <v>0</v>
      </c>
      <c r="AQ28" s="2">
        <v>0</v>
      </c>
      <c r="AR28" s="2">
        <v>2.5550579560863887E-2</v>
      </c>
      <c r="AS28" s="2">
        <v>0</v>
      </c>
      <c r="AT28" s="2">
        <v>0</v>
      </c>
      <c r="AU28" s="2">
        <v>2.3789933142913593E-2</v>
      </c>
      <c r="AV28" s="2">
        <v>1.4934328371282293E-2</v>
      </c>
      <c r="AW28" s="2">
        <v>9.9208705586336557E-2</v>
      </c>
    </row>
    <row r="29" spans="1:49" x14ac:dyDescent="0.15">
      <c r="A29" s="1">
        <v>28</v>
      </c>
      <c r="B29" s="2">
        <v>1.2649349815715782E-2</v>
      </c>
      <c r="C29" s="2">
        <v>1.0952665802856231E-3</v>
      </c>
      <c r="D29" s="2">
        <v>0</v>
      </c>
      <c r="E29" s="2">
        <v>1.7577457625453159E-2</v>
      </c>
      <c r="F29" s="2">
        <v>0</v>
      </c>
      <c r="G29" s="2">
        <v>0</v>
      </c>
      <c r="H29" s="2">
        <v>0</v>
      </c>
      <c r="I29" s="2">
        <v>0</v>
      </c>
      <c r="J29" s="2">
        <v>1.2159962415594817E-2</v>
      </c>
      <c r="K29" s="2">
        <v>4.2973334138934728E-3</v>
      </c>
      <c r="L29" s="2">
        <v>0</v>
      </c>
      <c r="M29" s="2">
        <v>0</v>
      </c>
      <c r="N29" s="2">
        <v>3.7367528493421995E-2</v>
      </c>
      <c r="O29" s="2">
        <v>1.2694248793709055E-2</v>
      </c>
      <c r="P29" s="2">
        <v>1.2917448343618416E-2</v>
      </c>
      <c r="Q29" s="2">
        <v>0</v>
      </c>
      <c r="R29" s="2">
        <v>0</v>
      </c>
      <c r="S29" s="2">
        <v>0</v>
      </c>
      <c r="T29" s="2">
        <v>1.6658371160169379E-2</v>
      </c>
      <c r="U29" s="2">
        <v>8.6819194637203778E-3</v>
      </c>
      <c r="V29" s="2">
        <v>0</v>
      </c>
      <c r="W29" s="2">
        <v>1.1767406466678695E-3</v>
      </c>
      <c r="X29" s="2">
        <v>1.2094754221886783E-3</v>
      </c>
      <c r="Y29" s="2">
        <v>2.0930870929521381E-2</v>
      </c>
      <c r="Z29" s="2">
        <v>2.7581463451178431E-3</v>
      </c>
      <c r="AA29" s="2">
        <v>0.12851608598238989</v>
      </c>
      <c r="AB29" s="2">
        <v>5.6385547779279011E-2</v>
      </c>
      <c r="AC29" s="2">
        <v>0</v>
      </c>
      <c r="AD29" s="2">
        <v>0</v>
      </c>
      <c r="AE29" s="2">
        <v>0.34315127251930228</v>
      </c>
      <c r="AF29" s="2">
        <v>0</v>
      </c>
      <c r="AG29" s="2">
        <v>0</v>
      </c>
      <c r="AH29" s="2">
        <v>0</v>
      </c>
      <c r="AI29" s="2">
        <v>2.2349330359268242E-3</v>
      </c>
      <c r="AJ29" s="2">
        <v>8.6791086823685346E-3</v>
      </c>
      <c r="AK29" s="2">
        <v>0</v>
      </c>
      <c r="AL29" s="2">
        <v>0</v>
      </c>
      <c r="AM29" s="2">
        <v>1.7133792624772944E-2</v>
      </c>
      <c r="AN29" s="2">
        <v>0</v>
      </c>
      <c r="AO29" s="2">
        <v>1.7851543550825362E-2</v>
      </c>
      <c r="AP29" s="2">
        <v>0</v>
      </c>
      <c r="AQ29" s="2">
        <v>0</v>
      </c>
      <c r="AR29" s="2">
        <v>1.4874087387217192E-3</v>
      </c>
      <c r="AS29" s="2">
        <v>0</v>
      </c>
      <c r="AT29" s="2">
        <v>0</v>
      </c>
      <c r="AU29" s="2">
        <v>1.9254728496940102E-2</v>
      </c>
      <c r="AV29" s="2">
        <v>1.743068238055822E-2</v>
      </c>
      <c r="AW29" s="2">
        <v>5.2774699183994564E-2</v>
      </c>
    </row>
    <row r="30" spans="1:49" x14ac:dyDescent="0.15">
      <c r="A30" s="1">
        <v>29</v>
      </c>
      <c r="B30" s="2">
        <v>1.6529518470843323E-2</v>
      </c>
      <c r="C30" s="2">
        <v>2.1630138997600493E-4</v>
      </c>
      <c r="D30" s="2">
        <v>0</v>
      </c>
      <c r="E30" s="2">
        <v>8.4438589897257253E-3</v>
      </c>
      <c r="F30" s="2">
        <v>0</v>
      </c>
      <c r="G30" s="2">
        <v>0</v>
      </c>
      <c r="H30" s="2">
        <v>0</v>
      </c>
      <c r="I30" s="2">
        <v>0</v>
      </c>
      <c r="J30" s="2">
        <v>1.5890012236329423E-2</v>
      </c>
      <c r="K30" s="2">
        <v>5.6155338476031273E-3</v>
      </c>
      <c r="L30" s="2">
        <v>0</v>
      </c>
      <c r="M30" s="2">
        <v>0</v>
      </c>
      <c r="N30" s="2">
        <v>1.7358283687368897E-2</v>
      </c>
      <c r="O30" s="2">
        <v>1.6588190141472569E-2</v>
      </c>
      <c r="P30" s="2">
        <v>1.1085162610634551E-2</v>
      </c>
      <c r="Q30" s="2">
        <v>0</v>
      </c>
      <c r="R30" s="2">
        <v>0</v>
      </c>
      <c r="S30" s="2">
        <v>0</v>
      </c>
      <c r="T30" s="2">
        <v>2.176830096390232E-2</v>
      </c>
      <c r="U30" s="2">
        <v>1.1345084943389207E-2</v>
      </c>
      <c r="V30" s="2">
        <v>0</v>
      </c>
      <c r="W30" s="2">
        <v>1.8221294560863592E-3</v>
      </c>
      <c r="X30" s="2">
        <v>1.644456372814814E-3</v>
      </c>
      <c r="Y30" s="2">
        <v>2.7351383484589292E-2</v>
      </c>
      <c r="Z30" s="2">
        <v>3.6042035061969362E-3</v>
      </c>
      <c r="AA30" s="2">
        <v>5.6788710466235759E-3</v>
      </c>
      <c r="AB30" s="2">
        <v>8.3733749408212946E-2</v>
      </c>
      <c r="AC30" s="2">
        <v>9.3941649528809137E-2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2.9204953168859727E-3</v>
      </c>
      <c r="AJ30" s="2">
        <v>6.6527878536337313E-4</v>
      </c>
      <c r="AK30" s="2">
        <v>0</v>
      </c>
      <c r="AL30" s="2">
        <v>0</v>
      </c>
      <c r="AM30" s="2">
        <v>1.9253642964245294E-3</v>
      </c>
      <c r="AN30" s="2">
        <v>0</v>
      </c>
      <c r="AO30" s="2">
        <v>4.814601905687276E-3</v>
      </c>
      <c r="AP30" s="2">
        <v>0</v>
      </c>
      <c r="AQ30" s="2">
        <v>0</v>
      </c>
      <c r="AR30" s="2">
        <v>1.9436690880228599E-3</v>
      </c>
      <c r="AS30" s="2">
        <v>0</v>
      </c>
      <c r="AT30" s="2">
        <v>0</v>
      </c>
      <c r="AU30" s="2">
        <v>1.4759306347861111E-3</v>
      </c>
      <c r="AV30" s="2">
        <v>3.4423407917383818E-3</v>
      </c>
      <c r="AW30" s="2">
        <v>1.2389624194902221E-2</v>
      </c>
    </row>
    <row r="31" spans="1:49" x14ac:dyDescent="0.15">
      <c r="A31" s="1">
        <v>30</v>
      </c>
      <c r="B31" s="2">
        <v>1.7072742082561179E-4</v>
      </c>
      <c r="C31" s="2">
        <v>1.0264684282576315E-4</v>
      </c>
      <c r="D31" s="2">
        <v>0</v>
      </c>
      <c r="E31" s="2">
        <v>3.9277416814045482E-4</v>
      </c>
      <c r="F31" s="2">
        <v>0</v>
      </c>
      <c r="G31" s="2">
        <v>0</v>
      </c>
      <c r="H31" s="2">
        <v>0</v>
      </c>
      <c r="I31" s="2">
        <v>0</v>
      </c>
      <c r="J31" s="2">
        <v>1.6412219211232268E-4</v>
      </c>
      <c r="K31" s="2">
        <v>5.8000819083224796E-5</v>
      </c>
      <c r="L31" s="2">
        <v>0</v>
      </c>
      <c r="M31" s="2">
        <v>0</v>
      </c>
      <c r="N31" s="2">
        <v>1.1411364231834996E-2</v>
      </c>
      <c r="O31" s="2">
        <v>1.7133341930159463E-4</v>
      </c>
      <c r="P31" s="2">
        <v>5.9341763318950869E-4</v>
      </c>
      <c r="Q31" s="2">
        <v>0</v>
      </c>
      <c r="R31" s="2">
        <v>0</v>
      </c>
      <c r="S31" s="2">
        <v>0</v>
      </c>
      <c r="T31" s="2">
        <v>2.2483691136424933E-4</v>
      </c>
      <c r="U31" s="2">
        <v>1.1717928110542843E-4</v>
      </c>
      <c r="V31" s="2">
        <v>0</v>
      </c>
      <c r="W31" s="2">
        <v>1.5882389096130757E-5</v>
      </c>
      <c r="X31" s="2">
        <v>4.2694428058651845E-3</v>
      </c>
      <c r="Y31" s="2">
        <v>2.8250255242298801E-4</v>
      </c>
      <c r="Z31" s="2">
        <v>3.7226515087480093E-5</v>
      </c>
      <c r="AA31" s="2">
        <v>3.2354142074066367E-2</v>
      </c>
      <c r="AB31" s="2">
        <v>9.6471494301946487E-2</v>
      </c>
      <c r="AC31" s="2">
        <v>5.6732828638069981E-3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3.0164740362202536E-5</v>
      </c>
      <c r="AJ31" s="2">
        <v>1.9545926578061368E-4</v>
      </c>
      <c r="AK31" s="2">
        <v>0</v>
      </c>
      <c r="AL31" s="2">
        <v>0</v>
      </c>
      <c r="AM31" s="2">
        <v>7.4647158824187596E-4</v>
      </c>
      <c r="AN31" s="2">
        <v>0</v>
      </c>
      <c r="AO31" s="2">
        <v>3.81106968854622E-4</v>
      </c>
      <c r="AP31" s="2">
        <v>0</v>
      </c>
      <c r="AQ31" s="2">
        <v>0</v>
      </c>
      <c r="AR31" s="2">
        <v>2.0075455369250198E-5</v>
      </c>
      <c r="AS31" s="2">
        <v>0</v>
      </c>
      <c r="AT31" s="2">
        <v>0</v>
      </c>
      <c r="AU31" s="2">
        <v>4.3362921615009732E-4</v>
      </c>
      <c r="AV31" s="2">
        <v>1.6335790271226672E-3</v>
      </c>
      <c r="AW31" s="2">
        <v>7.6383503866690721E-3</v>
      </c>
    </row>
    <row r="32" spans="1:49" x14ac:dyDescent="0.15">
      <c r="A32" s="1">
        <v>31</v>
      </c>
      <c r="B32" s="2">
        <v>0</v>
      </c>
      <c r="C32" s="2">
        <v>5.7240062487288843E-5</v>
      </c>
      <c r="D32" s="2">
        <v>0</v>
      </c>
      <c r="E32" s="2">
        <v>4.8098718003489352E-5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1.4638150400800439E-3</v>
      </c>
      <c r="O32" s="2">
        <v>0</v>
      </c>
      <c r="P32" s="2">
        <v>2.7300899397838938E-4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1.1420027373589792E-2</v>
      </c>
      <c r="AC32" s="2">
        <v>0.10113499154793529</v>
      </c>
      <c r="AD32" s="2">
        <v>0</v>
      </c>
      <c r="AE32" s="2">
        <v>0</v>
      </c>
      <c r="AF32" s="2">
        <v>0</v>
      </c>
      <c r="AG32" s="2">
        <v>0.76038832710406923</v>
      </c>
      <c r="AH32" s="2">
        <v>0.13769316334941581</v>
      </c>
      <c r="AI32" s="2">
        <v>0.14496396784714929</v>
      </c>
      <c r="AJ32" s="2">
        <v>0</v>
      </c>
      <c r="AK32" s="2">
        <v>0</v>
      </c>
      <c r="AL32" s="2">
        <v>0</v>
      </c>
      <c r="AM32" s="2">
        <v>2.646959758848044E-4</v>
      </c>
      <c r="AN32" s="2">
        <v>0</v>
      </c>
      <c r="AO32" s="2">
        <v>3.1604563437062355E-6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9.1095023496384666E-4</v>
      </c>
      <c r="AW32" s="2">
        <v>3.2411832785067033E-3</v>
      </c>
    </row>
    <row r="33" spans="1:49" x14ac:dyDescent="0.15">
      <c r="A33" s="1">
        <v>32</v>
      </c>
      <c r="B33" s="2">
        <v>0</v>
      </c>
      <c r="C33" s="2">
        <v>2.6225855553070318E-5</v>
      </c>
      <c r="D33" s="2">
        <v>0</v>
      </c>
      <c r="E33" s="2">
        <v>2.2037537623714112E-5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1.2927869625479751E-3</v>
      </c>
      <c r="O33" s="2">
        <v>0</v>
      </c>
      <c r="P33" s="2">
        <v>1.2508537079875242E-4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1.5129031557814141E-4</v>
      </c>
      <c r="Y33" s="2">
        <v>0</v>
      </c>
      <c r="Z33" s="2">
        <v>0</v>
      </c>
      <c r="AA33" s="2">
        <v>0</v>
      </c>
      <c r="AB33" s="2">
        <v>1.3413574306911123E-2</v>
      </c>
      <c r="AC33" s="2">
        <v>0.16240261058694663</v>
      </c>
      <c r="AD33" s="2">
        <v>0</v>
      </c>
      <c r="AE33" s="2">
        <v>0</v>
      </c>
      <c r="AF33" s="2">
        <v>0</v>
      </c>
      <c r="AG33" s="2">
        <v>0</v>
      </c>
      <c r="AH33" s="2">
        <v>0.2209403194145354</v>
      </c>
      <c r="AI33" s="2">
        <v>0.17913221003675647</v>
      </c>
      <c r="AJ33" s="2">
        <v>0</v>
      </c>
      <c r="AK33" s="2">
        <v>0</v>
      </c>
      <c r="AL33" s="2">
        <v>0</v>
      </c>
      <c r="AM33" s="2">
        <v>2.68769104280975E-4</v>
      </c>
      <c r="AN33" s="2">
        <v>0</v>
      </c>
      <c r="AO33" s="2">
        <v>1.4480360074769435E-6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4.1737287207718548E-4</v>
      </c>
      <c r="AW33" s="2">
        <v>3.9290950787337405E-3</v>
      </c>
    </row>
    <row r="34" spans="1:49" x14ac:dyDescent="0.15">
      <c r="A34" s="1">
        <v>33</v>
      </c>
      <c r="B34" s="2">
        <v>0</v>
      </c>
      <c r="C34" s="2">
        <v>1.8905732177292034E-4</v>
      </c>
      <c r="D34" s="2">
        <v>0</v>
      </c>
      <c r="E34" s="2">
        <v>9.7486874357222825E-4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2.2892490335259412E-2</v>
      </c>
      <c r="O34" s="2">
        <v>0</v>
      </c>
      <c r="P34" s="2">
        <v>9.0171720607285324E-4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2.6792410260847147E-4</v>
      </c>
      <c r="Y34" s="2">
        <v>0</v>
      </c>
      <c r="Z34" s="2">
        <v>0</v>
      </c>
      <c r="AA34" s="2">
        <v>0</v>
      </c>
      <c r="AB34" s="2">
        <v>1.8625740803535972E-2</v>
      </c>
      <c r="AC34" s="2">
        <v>9.5687921153265312E-2</v>
      </c>
      <c r="AD34" s="2">
        <v>0</v>
      </c>
      <c r="AE34" s="2">
        <v>0</v>
      </c>
      <c r="AF34" s="2">
        <v>0.89247311827956988</v>
      </c>
      <c r="AG34" s="2">
        <v>3.3283633084237235E-2</v>
      </c>
      <c r="AH34" s="2">
        <v>0</v>
      </c>
      <c r="AI34" s="2">
        <v>1.3902016796203717E-3</v>
      </c>
      <c r="AJ34" s="2">
        <v>5.7023895888289125E-5</v>
      </c>
      <c r="AK34" s="2">
        <v>0</v>
      </c>
      <c r="AL34" s="2">
        <v>1.852856255630961E-4</v>
      </c>
      <c r="AM34" s="2">
        <v>1.2467036500065217E-2</v>
      </c>
      <c r="AN34" s="2">
        <v>0</v>
      </c>
      <c r="AO34" s="2">
        <v>4.0138352974572179E-4</v>
      </c>
      <c r="AP34" s="2">
        <v>0</v>
      </c>
      <c r="AQ34" s="2">
        <v>0</v>
      </c>
      <c r="AR34" s="2">
        <v>0</v>
      </c>
      <c r="AS34" s="2">
        <v>1.7826618635964346E-4</v>
      </c>
      <c r="AT34" s="2">
        <v>0</v>
      </c>
      <c r="AU34" s="2">
        <v>1.2650834012452379E-4</v>
      </c>
      <c r="AV34" s="2">
        <v>3.0087635164430895E-3</v>
      </c>
      <c r="AW34" s="2">
        <v>1.2993637027041561E-2</v>
      </c>
    </row>
    <row r="35" spans="1:49" x14ac:dyDescent="0.15">
      <c r="A35" s="1">
        <v>34</v>
      </c>
      <c r="B35" s="2">
        <v>0</v>
      </c>
      <c r="C35" s="2">
        <v>8.8061634595828979E-5</v>
      </c>
      <c r="D35" s="2">
        <v>0</v>
      </c>
      <c r="E35" s="2">
        <v>5.5658911623261914E-4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2.20561316488227E-2</v>
      </c>
      <c r="O35" s="2">
        <v>0</v>
      </c>
      <c r="P35" s="2">
        <v>4.2001383688982974E-4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1.6146410685665408E-4</v>
      </c>
      <c r="X35" s="2">
        <v>3.0578294319445112E-2</v>
      </c>
      <c r="Y35" s="2">
        <v>0</v>
      </c>
      <c r="Z35" s="2">
        <v>0</v>
      </c>
      <c r="AA35" s="2">
        <v>0</v>
      </c>
      <c r="AB35" s="2">
        <v>1.3096124913985147E-2</v>
      </c>
      <c r="AC35" s="2">
        <v>3.4919356536179537E-2</v>
      </c>
      <c r="AD35" s="2">
        <v>0</v>
      </c>
      <c r="AE35" s="2">
        <v>0</v>
      </c>
      <c r="AF35" s="2">
        <v>5.0179211469534052E-2</v>
      </c>
      <c r="AG35" s="2">
        <v>0.20282211468640016</v>
      </c>
      <c r="AH35" s="2">
        <v>2.2915341712330728E-2</v>
      </c>
      <c r="AI35" s="2">
        <v>0</v>
      </c>
      <c r="AJ35" s="2">
        <v>7.1548850501343899E-5</v>
      </c>
      <c r="AK35" s="2">
        <v>0</v>
      </c>
      <c r="AL35" s="2">
        <v>0</v>
      </c>
      <c r="AM35" s="2">
        <v>0.2423300034889673</v>
      </c>
      <c r="AN35" s="2">
        <v>3.7728546962769005E-6</v>
      </c>
      <c r="AO35" s="2">
        <v>4.3117421366078303E-2</v>
      </c>
      <c r="AP35" s="2">
        <v>0</v>
      </c>
      <c r="AQ35" s="2">
        <v>0</v>
      </c>
      <c r="AR35" s="2">
        <v>0</v>
      </c>
      <c r="AS35" s="2">
        <v>3.4932969852293771E-3</v>
      </c>
      <c r="AT35" s="2">
        <v>0</v>
      </c>
      <c r="AU35" s="2">
        <v>1.5873216260907231E-4</v>
      </c>
      <c r="AV35" s="2">
        <v>1.4014618999443793E-3</v>
      </c>
      <c r="AW35" s="2">
        <v>1.6644131114895714E-2</v>
      </c>
    </row>
    <row r="36" spans="1:49" x14ac:dyDescent="0.15">
      <c r="A36" s="1">
        <v>35</v>
      </c>
      <c r="B36" s="2">
        <v>0</v>
      </c>
      <c r="C36" s="2">
        <v>1.0182126500142726E-4</v>
      </c>
      <c r="D36" s="2">
        <v>0</v>
      </c>
      <c r="E36" s="2">
        <v>8.5560219525437786E-5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1.3379609850275134E-2</v>
      </c>
      <c r="O36" s="2">
        <v>0</v>
      </c>
      <c r="P36" s="2">
        <v>4.8564099890386568E-4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4.911006195750315E-2</v>
      </c>
      <c r="Y36" s="2">
        <v>0</v>
      </c>
      <c r="Z36" s="2">
        <v>0</v>
      </c>
      <c r="AA36" s="2">
        <v>0</v>
      </c>
      <c r="AB36" s="2">
        <v>2.2681550666361079E-2</v>
      </c>
      <c r="AC36" s="2">
        <v>3.9989729495235833E-2</v>
      </c>
      <c r="AD36" s="2">
        <v>0</v>
      </c>
      <c r="AE36" s="2">
        <v>0</v>
      </c>
      <c r="AF36" s="2">
        <v>0</v>
      </c>
      <c r="AG36" s="2">
        <v>3.5059251252934883E-3</v>
      </c>
      <c r="AH36" s="2">
        <v>1.4367380388322372E-3</v>
      </c>
      <c r="AI36" s="2">
        <v>0.1161109582068566</v>
      </c>
      <c r="AJ36" s="2">
        <v>0</v>
      </c>
      <c r="AK36" s="2">
        <v>0</v>
      </c>
      <c r="AL36" s="2">
        <v>0</v>
      </c>
      <c r="AM36" s="2">
        <v>5.1995551973368775E-2</v>
      </c>
      <c r="AN36" s="2">
        <v>0</v>
      </c>
      <c r="AO36" s="2">
        <v>7.3963154149569096E-2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1.6204403218106887E-3</v>
      </c>
      <c r="AW36" s="2">
        <v>8.8851152745977342E-3</v>
      </c>
    </row>
    <row r="37" spans="1:49" x14ac:dyDescent="0.15">
      <c r="A37" s="1">
        <v>36</v>
      </c>
      <c r="B37" s="2">
        <v>0</v>
      </c>
      <c r="C37" s="2">
        <v>8.0081048960581975E-5</v>
      </c>
      <c r="D37" s="2">
        <v>0</v>
      </c>
      <c r="E37" s="2">
        <v>6.7291956437574041E-5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7.1317403092435163E-3</v>
      </c>
      <c r="O37" s="2">
        <v>0</v>
      </c>
      <c r="P37" s="2">
        <v>3.8195008292168893E-4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8.8021205545725522E-4</v>
      </c>
      <c r="Y37" s="2">
        <v>0</v>
      </c>
      <c r="Z37" s="2">
        <v>0</v>
      </c>
      <c r="AA37" s="2">
        <v>0</v>
      </c>
      <c r="AB37" s="2">
        <v>5.6539880823119601E-2</v>
      </c>
      <c r="AC37" s="2">
        <v>0.17115255368467816</v>
      </c>
      <c r="AD37" s="2">
        <v>0</v>
      </c>
      <c r="AE37" s="2">
        <v>0</v>
      </c>
      <c r="AF37" s="2">
        <v>0</v>
      </c>
      <c r="AG37" s="2">
        <v>0</v>
      </c>
      <c r="AH37" s="2">
        <v>0.13380533004480227</v>
      </c>
      <c r="AI37" s="2">
        <v>4.71066102316122E-3</v>
      </c>
      <c r="AJ37" s="2">
        <v>2.9400249088750038E-4</v>
      </c>
      <c r="AK37" s="2">
        <v>0</v>
      </c>
      <c r="AL37" s="2">
        <v>0.61978219778185573</v>
      </c>
      <c r="AM37" s="2">
        <v>0.1051557513261261</v>
      </c>
      <c r="AN37" s="2">
        <v>0.62598073569832102</v>
      </c>
      <c r="AO37" s="2">
        <v>1.7632451035798746E-3</v>
      </c>
      <c r="AP37" s="2">
        <v>0</v>
      </c>
      <c r="AQ37" s="2">
        <v>0</v>
      </c>
      <c r="AR37" s="2">
        <v>0</v>
      </c>
      <c r="AS37" s="2">
        <v>4.1526843720819471E-3</v>
      </c>
      <c r="AT37" s="2">
        <v>0</v>
      </c>
      <c r="AU37" s="2">
        <v>0</v>
      </c>
      <c r="AV37" s="2">
        <v>1.2744544152619201E-3</v>
      </c>
      <c r="AW37" s="2">
        <v>6.2040785086657025E-3</v>
      </c>
    </row>
    <row r="38" spans="1:49" x14ac:dyDescent="0.15">
      <c r="A38" s="1">
        <v>37</v>
      </c>
      <c r="B38" s="2">
        <v>0</v>
      </c>
      <c r="C38" s="2">
        <v>2.0006502609739896E-4</v>
      </c>
      <c r="D38" s="2">
        <v>0</v>
      </c>
      <c r="E38" s="2">
        <v>2.3856970562548014E-4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8.8657072143255838E-3</v>
      </c>
      <c r="O38" s="2">
        <v>0</v>
      </c>
      <c r="P38" s="2">
        <v>9.5421893568408192E-4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2.4395608953025848E-2</v>
      </c>
      <c r="Y38" s="2">
        <v>0</v>
      </c>
      <c r="Z38" s="2">
        <v>0</v>
      </c>
      <c r="AA38" s="2">
        <v>0</v>
      </c>
      <c r="AB38" s="2">
        <v>3.2210082622480561E-2</v>
      </c>
      <c r="AC38" s="2">
        <v>2.5007803699949795E-2</v>
      </c>
      <c r="AD38" s="2">
        <v>0</v>
      </c>
      <c r="AE38" s="2">
        <v>0</v>
      </c>
      <c r="AF38" s="2">
        <v>5.7347670250896057E-2</v>
      </c>
      <c r="AG38" s="2">
        <v>0</v>
      </c>
      <c r="AH38" s="2">
        <v>0.29316078182899458</v>
      </c>
      <c r="AI38" s="2">
        <v>9.9943580932144768E-2</v>
      </c>
      <c r="AJ38" s="2">
        <v>6.0072343152757413E-5</v>
      </c>
      <c r="AK38" s="2">
        <v>0</v>
      </c>
      <c r="AL38" s="2">
        <v>0</v>
      </c>
      <c r="AM38" s="2">
        <v>0.18394844417072675</v>
      </c>
      <c r="AN38" s="2">
        <v>0.15605227071083688</v>
      </c>
      <c r="AO38" s="2">
        <v>2.6536651612280148E-2</v>
      </c>
      <c r="AP38" s="2">
        <v>0</v>
      </c>
      <c r="AQ38" s="2">
        <v>0</v>
      </c>
      <c r="AR38" s="2">
        <v>0</v>
      </c>
      <c r="AS38" s="2">
        <v>1.1614312141613136E-3</v>
      </c>
      <c r="AT38" s="2">
        <v>0</v>
      </c>
      <c r="AU38" s="2">
        <v>1.3327136459658954E-4</v>
      </c>
      <c r="AV38" s="2">
        <v>3.1839462539361369E-3</v>
      </c>
      <c r="AW38" s="2">
        <v>9.4388748931521563E-3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9.8544626482355117E-3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1.7019020487727476E-2</v>
      </c>
      <c r="Y39" s="2">
        <v>0</v>
      </c>
      <c r="Z39" s="2">
        <v>0</v>
      </c>
      <c r="AA39" s="2">
        <v>0</v>
      </c>
      <c r="AB39" s="2">
        <v>2.9682627989209547E-2</v>
      </c>
      <c r="AC39" s="2">
        <v>8.8258063100257605E-2</v>
      </c>
      <c r="AD39" s="2">
        <v>0</v>
      </c>
      <c r="AE39" s="2">
        <v>0</v>
      </c>
      <c r="AF39" s="2">
        <v>0</v>
      </c>
      <c r="AG39" s="2">
        <v>0</v>
      </c>
      <c r="AH39" s="2">
        <v>0.18054144664988955</v>
      </c>
      <c r="AI39" s="2">
        <v>0.17654376137248104</v>
      </c>
      <c r="AJ39" s="2">
        <v>2.8431010107802239E-2</v>
      </c>
      <c r="AK39" s="2">
        <v>0</v>
      </c>
      <c r="AL39" s="2">
        <v>0.33755935011734839</v>
      </c>
      <c r="AM39" s="2">
        <v>0</v>
      </c>
      <c r="AN39" s="2">
        <v>0.21796322073614569</v>
      </c>
      <c r="AO39" s="2">
        <v>9.6327487185297156E-2</v>
      </c>
      <c r="AP39" s="2">
        <v>0</v>
      </c>
      <c r="AQ39" s="2">
        <v>0</v>
      </c>
      <c r="AR39" s="2">
        <v>0</v>
      </c>
      <c r="AS39" s="2">
        <v>0.37727913731914198</v>
      </c>
      <c r="AT39" s="2">
        <v>0</v>
      </c>
      <c r="AU39" s="2">
        <v>0</v>
      </c>
      <c r="AV39" s="2">
        <v>0</v>
      </c>
      <c r="AW39" s="2">
        <v>6.4989976867612697E-3</v>
      </c>
    </row>
    <row r="40" spans="1:49" x14ac:dyDescent="0.15">
      <c r="A40" s="1">
        <v>39</v>
      </c>
      <c r="B40" s="2">
        <v>0</v>
      </c>
      <c r="C40" s="2">
        <v>5.5588906838617047E-5</v>
      </c>
      <c r="D40" s="2">
        <v>0</v>
      </c>
      <c r="E40" s="2">
        <v>4.6711254984157927E-5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4.7166376777651054E-3</v>
      </c>
      <c r="O40" s="2">
        <v>0</v>
      </c>
      <c r="P40" s="2">
        <v>2.6513373453670503E-4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6.8104109490856766E-3</v>
      </c>
      <c r="AC40" s="2">
        <v>3.7349409219942183E-2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4.2473166475232797E-2</v>
      </c>
      <c r="AM40" s="2">
        <v>4.7808407782168834E-2</v>
      </c>
      <c r="AN40" s="2">
        <v>0</v>
      </c>
      <c r="AO40" s="2">
        <v>3.0692893337916325E-6</v>
      </c>
      <c r="AP40" s="2">
        <v>0</v>
      </c>
      <c r="AQ40" s="2">
        <v>0</v>
      </c>
      <c r="AR40" s="2">
        <v>0</v>
      </c>
      <c r="AS40" s="2">
        <v>3.4572836142476309E-3</v>
      </c>
      <c r="AT40" s="2">
        <v>0</v>
      </c>
      <c r="AU40" s="2">
        <v>0</v>
      </c>
      <c r="AV40" s="2">
        <v>8.8467282433988951E-4</v>
      </c>
      <c r="AW40" s="2">
        <v>5.3113348414934192E-3</v>
      </c>
    </row>
    <row r="41" spans="1:49" x14ac:dyDescent="0.15">
      <c r="A41" s="1">
        <v>40</v>
      </c>
      <c r="B41" s="2">
        <v>0</v>
      </c>
      <c r="C41" s="2">
        <v>0</v>
      </c>
      <c r="D41" s="2">
        <v>0</v>
      </c>
      <c r="E41" s="2">
        <v>4.9191413610751532E-4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3.677515768263219E-2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7.4400127669242569E-3</v>
      </c>
      <c r="X41" s="2">
        <v>4.0173826145487895E-2</v>
      </c>
      <c r="Y41" s="2">
        <v>0</v>
      </c>
      <c r="Z41" s="2">
        <v>0</v>
      </c>
      <c r="AA41" s="2">
        <v>0</v>
      </c>
      <c r="AB41" s="2">
        <v>3.0825906407685264E-2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9.0867228750317539E-3</v>
      </c>
      <c r="AI41" s="2">
        <v>0.21550125250810012</v>
      </c>
      <c r="AJ41" s="2">
        <v>0.78894257943146417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0.59316381456824752</v>
      </c>
      <c r="AQ41" s="2">
        <v>0.67560647156650422</v>
      </c>
      <c r="AR41" s="2">
        <v>0.620652079202619</v>
      </c>
      <c r="AS41" s="2">
        <v>0.19747250286380294</v>
      </c>
      <c r="AT41" s="2">
        <v>0.27723356038620728</v>
      </c>
      <c r="AU41" s="2">
        <v>0.46359525543128788</v>
      </c>
      <c r="AV41" s="2">
        <v>0</v>
      </c>
      <c r="AW41" s="2">
        <v>1.5274620609142755E-2</v>
      </c>
    </row>
    <row r="42" spans="1:49" x14ac:dyDescent="0.15">
      <c r="A42" s="1">
        <v>41</v>
      </c>
      <c r="B42" s="2">
        <v>0</v>
      </c>
      <c r="C42" s="2">
        <v>2.8069646027420488E-5</v>
      </c>
      <c r="D42" s="2">
        <v>0</v>
      </c>
      <c r="E42" s="2">
        <v>7.5113981568056745E-5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4.3742290770236517E-3</v>
      </c>
      <c r="O42" s="2">
        <v>0</v>
      </c>
      <c r="P42" s="2">
        <v>1.3387941050863324E-4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1.0616069895459245E-3</v>
      </c>
      <c r="Y42" s="2">
        <v>0</v>
      </c>
      <c r="Z42" s="2">
        <v>0</v>
      </c>
      <c r="AA42" s="2">
        <v>0</v>
      </c>
      <c r="AB42" s="2">
        <v>7.5660515166369271E-4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1.7124977726021382E-4</v>
      </c>
      <c r="AI42" s="2">
        <v>4.8919228456942524E-3</v>
      </c>
      <c r="AJ42" s="2">
        <v>1.9650767812644427E-2</v>
      </c>
      <c r="AK42" s="2">
        <v>0</v>
      </c>
      <c r="AL42" s="2">
        <v>0</v>
      </c>
      <c r="AM42" s="2">
        <v>1.9089559359317972E-4</v>
      </c>
      <c r="AN42" s="2">
        <v>0</v>
      </c>
      <c r="AO42" s="2">
        <v>8.0253581530558393E-2</v>
      </c>
      <c r="AP42" s="2">
        <v>0</v>
      </c>
      <c r="AQ42" s="2">
        <v>8.5508370916573428E-2</v>
      </c>
      <c r="AR42" s="2">
        <v>1.5568961848639245E-2</v>
      </c>
      <c r="AS42" s="2">
        <v>5.2182779037312629E-3</v>
      </c>
      <c r="AT42" s="2">
        <v>7.3259909169929886E-3</v>
      </c>
      <c r="AU42" s="2">
        <v>1.1524902150175067E-2</v>
      </c>
      <c r="AV42" s="2">
        <v>4.4671598060727093E-4</v>
      </c>
      <c r="AW42" s="2">
        <v>3.6840398967488649E-3</v>
      </c>
    </row>
    <row r="43" spans="1:49" x14ac:dyDescent="0.15">
      <c r="A43" s="1">
        <v>42</v>
      </c>
      <c r="B43" s="2">
        <v>0</v>
      </c>
      <c r="C43" s="2">
        <v>1.1558089540702554E-4</v>
      </c>
      <c r="D43" s="2">
        <v>0</v>
      </c>
      <c r="E43" s="2">
        <v>9.7122411353199654E-5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8.6569385117357678E-3</v>
      </c>
      <c r="O43" s="2">
        <v>0</v>
      </c>
      <c r="P43" s="2">
        <v>5.5126816091790156E-4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5.2967418820592139E-4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0.10851671426171677</v>
      </c>
      <c r="AK43" s="2">
        <v>0</v>
      </c>
      <c r="AL43" s="2">
        <v>0</v>
      </c>
      <c r="AM43" s="2">
        <v>5.3448225899816273E-4</v>
      </c>
      <c r="AN43" s="2">
        <v>0</v>
      </c>
      <c r="AO43" s="2">
        <v>7.7770841084757528E-2</v>
      </c>
      <c r="AP43" s="2">
        <v>0.38490519450664534</v>
      </c>
      <c r="AQ43" s="2">
        <v>0</v>
      </c>
      <c r="AR43" s="2">
        <v>2.0476661057842115E-4</v>
      </c>
      <c r="AS43" s="2">
        <v>0</v>
      </c>
      <c r="AT43" s="2">
        <v>0</v>
      </c>
      <c r="AU43" s="2">
        <v>0</v>
      </c>
      <c r="AV43" s="2">
        <v>1.839418743676998E-3</v>
      </c>
      <c r="AW43" s="2">
        <v>6.8440716384601434E-3</v>
      </c>
    </row>
    <row r="44" spans="1:49" x14ac:dyDescent="0.15">
      <c r="A44" s="1">
        <v>43</v>
      </c>
      <c r="B44" s="2">
        <v>0</v>
      </c>
      <c r="C44" s="2">
        <v>2.174021604084528E-4</v>
      </c>
      <c r="D44" s="2">
        <v>0</v>
      </c>
      <c r="E44" s="2">
        <v>2.0960291704453984E-4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1.20649998503229E-2</v>
      </c>
      <c r="O44" s="2">
        <v>0</v>
      </c>
      <c r="P44" s="2">
        <v>1.0369091598217673E-3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1.1065963086931221E-2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2.2953014697172982E-5</v>
      </c>
      <c r="AK44" s="2">
        <v>0</v>
      </c>
      <c r="AL44" s="2">
        <v>0</v>
      </c>
      <c r="AM44" s="2">
        <v>1.0372535273778789E-3</v>
      </c>
      <c r="AN44" s="2">
        <v>0</v>
      </c>
      <c r="AO44" s="2">
        <v>0.14318343830952798</v>
      </c>
      <c r="AP44" s="2">
        <v>0</v>
      </c>
      <c r="AQ44" s="2">
        <v>0.21912295309464336</v>
      </c>
      <c r="AR44" s="2">
        <v>0</v>
      </c>
      <c r="AS44" s="2">
        <v>0.13321570357300397</v>
      </c>
      <c r="AT44" s="2">
        <v>1.022764764104256E-2</v>
      </c>
      <c r="AU44" s="2">
        <v>0.10226681522104315</v>
      </c>
      <c r="AV44" s="2">
        <v>3.4598590654876869E-3</v>
      </c>
      <c r="AW44" s="2">
        <v>8.5804155936254952E-3</v>
      </c>
    </row>
    <row r="45" spans="1:49" x14ac:dyDescent="0.15">
      <c r="A45" s="1">
        <v>44</v>
      </c>
      <c r="B45" s="2">
        <v>0</v>
      </c>
      <c r="C45" s="2">
        <v>4.7057935987146113E-5</v>
      </c>
      <c r="D45" s="2">
        <v>0</v>
      </c>
      <c r="E45" s="2">
        <v>8.7494455783959212E-5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6.7125752135562856E-3</v>
      </c>
      <c r="O45" s="2">
        <v>0</v>
      </c>
      <c r="P45" s="2">
        <v>2.2444489408800279E-4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1.3110307697435774E-2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2.264690931930991E-4</v>
      </c>
      <c r="AI45" s="2">
        <v>2.6397982320383673E-3</v>
      </c>
      <c r="AJ45" s="2">
        <v>4.1225303989008959E-3</v>
      </c>
      <c r="AK45" s="2">
        <v>0</v>
      </c>
      <c r="AL45" s="2">
        <v>0</v>
      </c>
      <c r="AM45" s="2">
        <v>2.7446430386734348E-4</v>
      </c>
      <c r="AN45" s="2">
        <v>0</v>
      </c>
      <c r="AO45" s="2">
        <v>8.6306643173494776E-2</v>
      </c>
      <c r="AP45" s="2">
        <v>2.1930990925107204E-2</v>
      </c>
      <c r="AQ45" s="2">
        <v>2.9553861756944758E-3</v>
      </c>
      <c r="AR45" s="2">
        <v>2.9132780430238203E-2</v>
      </c>
      <c r="AS45" s="2">
        <v>0</v>
      </c>
      <c r="AT45" s="2">
        <v>0</v>
      </c>
      <c r="AU45" s="2">
        <v>2.984346313022624E-3</v>
      </c>
      <c r="AV45" s="2">
        <v>7.4890620278277779E-4</v>
      </c>
      <c r="AW45" s="2">
        <v>5.2438452393917482E-3</v>
      </c>
    </row>
    <row r="46" spans="1:49" x14ac:dyDescent="0.15">
      <c r="A46" s="1">
        <v>45</v>
      </c>
      <c r="B46" s="2">
        <v>0</v>
      </c>
      <c r="C46" s="2">
        <v>3.1371957324764073E-5</v>
      </c>
      <c r="D46" s="2">
        <v>0</v>
      </c>
      <c r="E46" s="2">
        <v>2.6361797367297048E-5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3.2468658209511892E-3</v>
      </c>
      <c r="O46" s="2">
        <v>0</v>
      </c>
      <c r="P46" s="2">
        <v>1.4962992939200183E-4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2.1934007577269791E-3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2.2437215714501487E-5</v>
      </c>
      <c r="AI46" s="2">
        <v>2.6153556558157899E-4</v>
      </c>
      <c r="AJ46" s="2">
        <v>4.0438523290505245E-4</v>
      </c>
      <c r="AK46" s="2">
        <v>0</v>
      </c>
      <c r="AL46" s="2">
        <v>0</v>
      </c>
      <c r="AM46" s="2">
        <v>1.4507375601378701E-4</v>
      </c>
      <c r="AN46" s="2">
        <v>0</v>
      </c>
      <c r="AO46" s="2">
        <v>7.0717652461505839E-2</v>
      </c>
      <c r="AP46" s="2">
        <v>0</v>
      </c>
      <c r="AQ46" s="2">
        <v>2.92802148888249E-4</v>
      </c>
      <c r="AR46" s="2">
        <v>4.7671688766670172E-3</v>
      </c>
      <c r="AS46" s="2">
        <v>4.7198941332157039E-2</v>
      </c>
      <c r="AT46" s="2">
        <v>0</v>
      </c>
      <c r="AU46" s="2">
        <v>0.30955695674187456</v>
      </c>
      <c r="AV46" s="2">
        <v>4.9927080185518512E-4</v>
      </c>
      <c r="AW46" s="2">
        <v>2.843687284907062E-3</v>
      </c>
    </row>
    <row r="47" spans="1:49" x14ac:dyDescent="0.15">
      <c r="A47" s="1">
        <v>46</v>
      </c>
      <c r="B47" s="2">
        <v>0</v>
      </c>
      <c r="C47" s="2">
        <v>8.0631434176805912E-5</v>
      </c>
      <c r="D47" s="2">
        <v>0</v>
      </c>
      <c r="E47" s="2">
        <v>4.7286020325805012E-4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6.560836629134835E-3</v>
      </c>
      <c r="O47" s="2">
        <v>0</v>
      </c>
      <c r="P47" s="2">
        <v>3.8457516940225038E-4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6.835240578340898E-3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3.7286500449157541E-4</v>
      </c>
      <c r="AN47" s="2">
        <v>0</v>
      </c>
      <c r="AO47" s="2">
        <v>0.13097077922457337</v>
      </c>
      <c r="AP47" s="2">
        <v>0</v>
      </c>
      <c r="AQ47" s="2">
        <v>0</v>
      </c>
      <c r="AR47" s="2">
        <v>0.14422691701610532</v>
      </c>
      <c r="AS47" s="2">
        <v>0</v>
      </c>
      <c r="AT47" s="2">
        <v>0.70521280105575723</v>
      </c>
      <c r="AU47" s="2">
        <v>0</v>
      </c>
      <c r="AV47" s="2">
        <v>1.2832135521365724E-3</v>
      </c>
      <c r="AW47" s="2">
        <v>4.8590825468832598E-3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1.1009815225136645E-3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4.4216094721300702E-3</v>
      </c>
    </row>
    <row r="49" spans="1:49" x14ac:dyDescent="0.15">
      <c r="A49" s="1">
        <v>48</v>
      </c>
      <c r="B49" s="2">
        <v>0</v>
      </c>
      <c r="C49" s="2">
        <v>0</v>
      </c>
      <c r="D49" s="2">
        <v>0</v>
      </c>
      <c r="E49" s="2">
        <v>3.0450449562576982E-2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6.1616912311473697E-2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3.8522759521068865E-2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1.2450812531915533E-2</v>
      </c>
      <c r="AP49" s="2">
        <v>0</v>
      </c>
      <c r="AQ49" s="2">
        <v>1.6514016097696364E-2</v>
      </c>
      <c r="AR49" s="2">
        <v>0.1495686546833685</v>
      </c>
      <c r="AS49" s="2">
        <v>0.22717247463608292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48">
    <cfRule type="top10" dxfId="11" priority="2" percent="1" rank="10"/>
    <cfRule type="top10" dxfId="10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E21" sqref="AE21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2015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0</v>
      </c>
      <c r="D2" s="2">
        <v>1.0731953457820732E-2</v>
      </c>
      <c r="E2" s="2">
        <v>2.0137320798932833E-2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4.1732910029585374E-2</v>
      </c>
      <c r="O2" s="2">
        <v>3.0908303375131889E-4</v>
      </c>
      <c r="P2" s="2">
        <v>2.2224640220931194E-3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5.2844865125691535E-3</v>
      </c>
      <c r="X2" s="2">
        <v>0</v>
      </c>
      <c r="Y2" s="2">
        <v>0</v>
      </c>
      <c r="Z2" s="2">
        <v>0</v>
      </c>
      <c r="AA2" s="2">
        <v>0</v>
      </c>
      <c r="AB2" s="2">
        <v>3.4866234699967386E-4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1.2542642340345163E-3</v>
      </c>
      <c r="AN2" s="2">
        <v>0</v>
      </c>
      <c r="AO2" s="2">
        <v>4.453010407489268E-4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6.7338950062299541E-5</v>
      </c>
      <c r="AV2" s="2">
        <v>4.2813748322078835E-3</v>
      </c>
      <c r="AW2" s="2">
        <v>2.891635133681663E-2</v>
      </c>
    </row>
    <row r="3" spans="1:49" x14ac:dyDescent="0.15">
      <c r="A3" s="1">
        <v>2</v>
      </c>
      <c r="B3" s="2">
        <v>0</v>
      </c>
      <c r="C3" s="2">
        <v>0</v>
      </c>
      <c r="D3" s="2">
        <v>0.47083815415439001</v>
      </c>
      <c r="E3" s="2">
        <v>3.2213031619405412E-2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9.5807631836564208E-3</v>
      </c>
      <c r="O3" s="2">
        <v>0</v>
      </c>
      <c r="P3" s="2">
        <v>4.6166295460808737E-5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1.3893372785221165E-5</v>
      </c>
      <c r="AN3" s="2">
        <v>0</v>
      </c>
      <c r="AO3" s="2">
        <v>4.3804554296690313E-6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4.9289777480040338E-5</v>
      </c>
      <c r="AW3" s="2">
        <v>5.3022357732673856E-3</v>
      </c>
    </row>
    <row r="4" spans="1:49" x14ac:dyDescent="0.15">
      <c r="A4" s="1">
        <v>3</v>
      </c>
      <c r="B4" s="2">
        <v>0</v>
      </c>
      <c r="C4" s="2">
        <v>0.18703690114594562</v>
      </c>
      <c r="D4" s="2">
        <v>0</v>
      </c>
      <c r="E4" s="2">
        <v>7.4238836792263604E-2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8.6431779953851911E-3</v>
      </c>
      <c r="O4" s="2">
        <v>0</v>
      </c>
      <c r="P4" s="2">
        <v>1.9204781200312044E-4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5.8311601105855257E-4</v>
      </c>
      <c r="AN4" s="2">
        <v>0</v>
      </c>
      <c r="AO4" s="2">
        <v>1.8385123153720389E-4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2.0687315365710362E-3</v>
      </c>
      <c r="AW4" s="2">
        <v>8.2575864591820647E-3</v>
      </c>
    </row>
    <row r="5" spans="1:49" x14ac:dyDescent="0.15">
      <c r="A5" s="1">
        <v>4</v>
      </c>
      <c r="B5" s="2">
        <v>0.30816447676694242</v>
      </c>
      <c r="C5" s="2">
        <v>0.32812735652048114</v>
      </c>
      <c r="D5" s="2">
        <v>0.48771256829206061</v>
      </c>
      <c r="E5" s="2">
        <v>0</v>
      </c>
      <c r="F5" s="2">
        <v>0</v>
      </c>
      <c r="G5" s="2">
        <v>0.95460145389299966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2.6747631560390429E-2</v>
      </c>
      <c r="O5" s="2">
        <v>0</v>
      </c>
      <c r="P5" s="2">
        <v>1.1983271152072193E-4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2.7236934183155438E-3</v>
      </c>
      <c r="X5" s="2">
        <v>7.1199064247100471E-2</v>
      </c>
      <c r="Y5" s="2">
        <v>0</v>
      </c>
      <c r="Z5" s="2">
        <v>0</v>
      </c>
      <c r="AA5" s="2">
        <v>0</v>
      </c>
      <c r="AB5" s="2">
        <v>2.4016559001388292E-2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1.967170590388417E-2</v>
      </c>
    </row>
    <row r="6" spans="1:49" x14ac:dyDescent="0.15">
      <c r="A6" s="1">
        <v>5</v>
      </c>
      <c r="B6" s="2">
        <v>3.7673510641403693E-4</v>
      </c>
      <c r="C6" s="2">
        <v>4.5893050382792122E-2</v>
      </c>
      <c r="D6" s="2">
        <v>8.1191239418817798E-3</v>
      </c>
      <c r="E6" s="2">
        <v>2.4085135234681418E-3</v>
      </c>
      <c r="F6" s="2">
        <v>0</v>
      </c>
      <c r="G6" s="2">
        <v>1.16701277216762E-3</v>
      </c>
      <c r="H6" s="2">
        <v>5.0396311949487934E-4</v>
      </c>
      <c r="I6" s="2">
        <v>0</v>
      </c>
      <c r="J6" s="2">
        <v>1.8805864936915703E-5</v>
      </c>
      <c r="K6" s="2">
        <v>0</v>
      </c>
      <c r="L6" s="2">
        <v>0</v>
      </c>
      <c r="M6" s="2">
        <v>0</v>
      </c>
      <c r="N6" s="2">
        <v>6.270306025208206E-3</v>
      </c>
      <c r="O6" s="2">
        <v>0</v>
      </c>
      <c r="P6" s="2">
        <v>9.0967521233725878E-3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8.7041787967005036E-5</v>
      </c>
      <c r="Y6" s="2">
        <v>0</v>
      </c>
      <c r="Z6" s="2">
        <v>0</v>
      </c>
      <c r="AA6" s="2">
        <v>0</v>
      </c>
      <c r="AB6" s="2">
        <v>2.9360557732063699E-5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7.7782605301201707E-5</v>
      </c>
      <c r="AN6" s="2">
        <v>0</v>
      </c>
      <c r="AO6" s="2">
        <v>2.4524155580701802E-5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2.7595079800869299E-4</v>
      </c>
      <c r="AW6" s="2">
        <v>4.4144712667624035E-3</v>
      </c>
    </row>
    <row r="7" spans="1:49" x14ac:dyDescent="0.15">
      <c r="A7" s="1">
        <v>6</v>
      </c>
      <c r="B7" s="2">
        <v>0</v>
      </c>
      <c r="C7" s="2">
        <v>0.16437026709314087</v>
      </c>
      <c r="D7" s="2">
        <v>0</v>
      </c>
      <c r="E7" s="2">
        <v>0.35609980460690299</v>
      </c>
      <c r="F7" s="2">
        <v>0.97689893579367137</v>
      </c>
      <c r="G7" s="2">
        <v>0</v>
      </c>
      <c r="H7" s="2">
        <v>5.9741793999347162E-2</v>
      </c>
      <c r="I7" s="2">
        <v>0</v>
      </c>
      <c r="J7" s="2">
        <v>5.9540339910972954E-3</v>
      </c>
      <c r="K7" s="2">
        <v>0</v>
      </c>
      <c r="L7" s="2">
        <v>0</v>
      </c>
      <c r="M7" s="2">
        <v>0</v>
      </c>
      <c r="N7" s="2">
        <v>9.3568942734099884E-3</v>
      </c>
      <c r="O7" s="2">
        <v>0</v>
      </c>
      <c r="P7" s="2">
        <v>7.2923447965941109E-5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2.6772630768601369E-4</v>
      </c>
      <c r="AN7" s="2">
        <v>0</v>
      </c>
      <c r="AO7" s="2">
        <v>8.4411695870994469E-5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9.4981760983435396E-4</v>
      </c>
      <c r="AW7" s="2">
        <v>4.8780773921574382E-3</v>
      </c>
    </row>
    <row r="8" spans="1:49" x14ac:dyDescent="0.15">
      <c r="A8" s="1">
        <v>7</v>
      </c>
      <c r="B8" s="2">
        <v>1.4278825232394975E-2</v>
      </c>
      <c r="C8" s="2">
        <v>0.27457242485764027</v>
      </c>
      <c r="D8" s="2">
        <v>2.2598200153846788E-2</v>
      </c>
      <c r="E8" s="2">
        <v>0.13775997016615257</v>
      </c>
      <c r="F8" s="2">
        <v>2.3101064206328605E-2</v>
      </c>
      <c r="G8" s="2">
        <v>4.4231533334832707E-2</v>
      </c>
      <c r="H8" s="2">
        <v>0</v>
      </c>
      <c r="I8" s="2">
        <v>5.6125388959317735E-2</v>
      </c>
      <c r="J8" s="2">
        <v>0.14443849534932948</v>
      </c>
      <c r="K8" s="2">
        <v>0</v>
      </c>
      <c r="L8" s="2">
        <v>5.4283359216872797E-3</v>
      </c>
      <c r="M8" s="2">
        <v>1.5401441340312641E-2</v>
      </c>
      <c r="N8" s="2">
        <v>2.0551760113479794E-2</v>
      </c>
      <c r="O8" s="2">
        <v>0</v>
      </c>
      <c r="P8" s="2">
        <v>0.5563136572838332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3.2990142334389486E-3</v>
      </c>
      <c r="Y8" s="2">
        <v>0</v>
      </c>
      <c r="Z8" s="2">
        <v>0</v>
      </c>
      <c r="AA8" s="2">
        <v>0</v>
      </c>
      <c r="AB8" s="2">
        <v>1.9864416538425034E-3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2.5758515966760407E-3</v>
      </c>
      <c r="AN8" s="2">
        <v>0</v>
      </c>
      <c r="AO8" s="2">
        <v>8.1214283148608318E-4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9.1383967006790114E-3</v>
      </c>
      <c r="AW8" s="2">
        <v>1.5186816993748842E-2</v>
      </c>
    </row>
    <row r="9" spans="1:49" x14ac:dyDescent="0.15">
      <c r="A9" s="1">
        <v>8</v>
      </c>
      <c r="B9" s="2">
        <v>8.9773389858990361E-4</v>
      </c>
      <c r="C9" s="2">
        <v>0</v>
      </c>
      <c r="D9" s="2">
        <v>0</v>
      </c>
      <c r="E9" s="2">
        <v>9.2868846361094784E-2</v>
      </c>
      <c r="F9" s="2">
        <v>0</v>
      </c>
      <c r="G9" s="2">
        <v>0</v>
      </c>
      <c r="H9" s="2">
        <v>0</v>
      </c>
      <c r="I9" s="2">
        <v>0</v>
      </c>
      <c r="J9" s="2">
        <v>2.08400772672129E-3</v>
      </c>
      <c r="K9" s="2">
        <v>7.4485129031512282E-6</v>
      </c>
      <c r="L9" s="2">
        <v>2.7875456996113823E-2</v>
      </c>
      <c r="M9" s="2">
        <v>0.51195531862705912</v>
      </c>
      <c r="N9" s="2">
        <v>3.2084318251730241E-2</v>
      </c>
      <c r="O9" s="2">
        <v>6.2689555755403997E-4</v>
      </c>
      <c r="P9" s="2">
        <v>1.4195721520324283E-3</v>
      </c>
      <c r="Q9" s="2">
        <v>8.285077876993944E-5</v>
      </c>
      <c r="R9" s="2">
        <v>0</v>
      </c>
      <c r="S9" s="2">
        <v>0</v>
      </c>
      <c r="T9" s="2">
        <v>8.6703673956527991E-2</v>
      </c>
      <c r="U9" s="2">
        <v>7.3367557665021438E-4</v>
      </c>
      <c r="V9" s="2">
        <v>0</v>
      </c>
      <c r="W9" s="2">
        <v>3.5313018065928766E-4</v>
      </c>
      <c r="X9" s="2">
        <v>1.4518208388819638E-4</v>
      </c>
      <c r="Y9" s="2">
        <v>1.0858482632321862E-3</v>
      </c>
      <c r="Z9" s="2">
        <v>1.4419794242204393E-4</v>
      </c>
      <c r="AA9" s="2">
        <v>0</v>
      </c>
      <c r="AB9" s="2">
        <v>2.9040191647792223E-2</v>
      </c>
      <c r="AC9" s="2">
        <v>0</v>
      </c>
      <c r="AD9" s="2">
        <v>0</v>
      </c>
      <c r="AE9" s="2">
        <v>2.4449974129408652E-4</v>
      </c>
      <c r="AF9" s="2">
        <v>0</v>
      </c>
      <c r="AG9" s="2">
        <v>0</v>
      </c>
      <c r="AH9" s="2">
        <v>0</v>
      </c>
      <c r="AI9" s="2">
        <v>5.8491923855205702E-5</v>
      </c>
      <c r="AJ9" s="2">
        <v>0</v>
      </c>
      <c r="AK9" s="2">
        <v>0</v>
      </c>
      <c r="AL9" s="2">
        <v>0</v>
      </c>
      <c r="AM9" s="2">
        <v>3.6521956631130814E-3</v>
      </c>
      <c r="AN9" s="2">
        <v>0</v>
      </c>
      <c r="AO9" s="2">
        <v>1.8661060576941238E-3</v>
      </c>
      <c r="AP9" s="2">
        <v>0</v>
      </c>
      <c r="AQ9" s="2">
        <v>0</v>
      </c>
      <c r="AR9" s="2">
        <v>1.2696113552055531E-4</v>
      </c>
      <c r="AS9" s="2">
        <v>0</v>
      </c>
      <c r="AT9" s="2">
        <v>0</v>
      </c>
      <c r="AU9" s="2">
        <v>7.212874985752588E-4</v>
      </c>
      <c r="AV9" s="2">
        <v>1.1153161327600369E-2</v>
      </c>
      <c r="AW9" s="2">
        <v>1.76719384571935E-2</v>
      </c>
    </row>
    <row r="10" spans="1:49" x14ac:dyDescent="0.15">
      <c r="A10" s="1">
        <v>9</v>
      </c>
      <c r="B10" s="2">
        <v>0</v>
      </c>
      <c r="C10" s="2">
        <v>0</v>
      </c>
      <c r="D10" s="2">
        <v>0</v>
      </c>
      <c r="E10" s="2">
        <v>1.9954199783832789E-3</v>
      </c>
      <c r="F10" s="2">
        <v>0</v>
      </c>
      <c r="G10" s="2">
        <v>0</v>
      </c>
      <c r="H10" s="2">
        <v>0.92531666392498768</v>
      </c>
      <c r="I10" s="2">
        <v>0.12907686988590528</v>
      </c>
      <c r="J10" s="2">
        <v>0</v>
      </c>
      <c r="K10" s="2">
        <v>0.54978209855849813</v>
      </c>
      <c r="L10" s="2">
        <v>0.19607369384556866</v>
      </c>
      <c r="M10" s="2">
        <v>4.877123091099003E-3</v>
      </c>
      <c r="N10" s="2">
        <v>2.1313421387758578E-2</v>
      </c>
      <c r="O10" s="2">
        <v>0</v>
      </c>
      <c r="P10" s="2">
        <v>9.3364111410939752E-4</v>
      </c>
      <c r="Q10" s="2">
        <v>2.8358115821622653E-5</v>
      </c>
      <c r="R10" s="2">
        <v>0</v>
      </c>
      <c r="S10" s="2">
        <v>0</v>
      </c>
      <c r="T10" s="2">
        <v>1.7656013465523295E-2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2.7665029369205963E-4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3.507151745442152E-3</v>
      </c>
      <c r="AN10" s="2">
        <v>0</v>
      </c>
      <c r="AO10" s="2">
        <v>1.1891923232376072E-3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1.1270117165238418E-4</v>
      </c>
      <c r="AV10" s="2">
        <v>1.2160543641061047E-2</v>
      </c>
      <c r="AW10" s="2">
        <v>8.4330896891055083E-3</v>
      </c>
    </row>
    <row r="11" spans="1:49" x14ac:dyDescent="0.15">
      <c r="A11" s="1">
        <v>10</v>
      </c>
      <c r="B11" s="2">
        <v>0</v>
      </c>
      <c r="C11" s="2">
        <v>0</v>
      </c>
      <c r="D11" s="2">
        <v>0</v>
      </c>
      <c r="E11" s="2">
        <v>1.5655613927792918E-3</v>
      </c>
      <c r="F11" s="2">
        <v>0</v>
      </c>
      <c r="G11" s="2">
        <v>0</v>
      </c>
      <c r="H11" s="2">
        <v>0</v>
      </c>
      <c r="I11" s="2">
        <v>0</v>
      </c>
      <c r="J11" s="2">
        <v>0.63883102385939716</v>
      </c>
      <c r="K11" s="2">
        <v>0</v>
      </c>
      <c r="L11" s="2">
        <v>0.47933832513549923</v>
      </c>
      <c r="M11" s="2">
        <v>0.4677661169415292</v>
      </c>
      <c r="N11" s="2">
        <v>2.4316978238922333E-2</v>
      </c>
      <c r="O11" s="2">
        <v>0.100178680366527</v>
      </c>
      <c r="P11" s="2">
        <v>3.7014174346348895E-4</v>
      </c>
      <c r="Q11" s="2">
        <v>1.1209223010050631E-4</v>
      </c>
      <c r="R11" s="2">
        <v>0</v>
      </c>
      <c r="S11" s="2">
        <v>0</v>
      </c>
      <c r="T11" s="2">
        <v>6.6656410386694689E-2</v>
      </c>
      <c r="U11" s="2">
        <v>0.81559129773617711</v>
      </c>
      <c r="V11" s="2">
        <v>0</v>
      </c>
      <c r="W11" s="2">
        <v>0</v>
      </c>
      <c r="X11" s="2">
        <v>1.1860423486586666E-5</v>
      </c>
      <c r="Y11" s="2">
        <v>0</v>
      </c>
      <c r="Z11" s="2">
        <v>0</v>
      </c>
      <c r="AA11" s="2">
        <v>0</v>
      </c>
      <c r="AB11" s="2">
        <v>2.3032799134109133E-2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1.4588143063556647E-3</v>
      </c>
      <c r="AN11" s="2">
        <v>0</v>
      </c>
      <c r="AO11" s="2">
        <v>5.6485033481163641E-4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1.417217233528731E-4</v>
      </c>
      <c r="AV11" s="2">
        <v>4.8210439287046753E-3</v>
      </c>
      <c r="AW11" s="2">
        <v>1.080976001490718E-2</v>
      </c>
    </row>
    <row r="12" spans="1:49" x14ac:dyDescent="0.15">
      <c r="A12" s="1">
        <v>11</v>
      </c>
      <c r="B12" s="2">
        <v>1.2090084664426843E-3</v>
      </c>
      <c r="C12" s="2">
        <v>0</v>
      </c>
      <c r="D12" s="2">
        <v>0</v>
      </c>
      <c r="E12" s="2">
        <v>1.4276882443450753E-2</v>
      </c>
      <c r="F12" s="2">
        <v>0</v>
      </c>
      <c r="G12" s="2">
        <v>0</v>
      </c>
      <c r="H12" s="2">
        <v>3.5292348049191665E-4</v>
      </c>
      <c r="I12" s="2">
        <v>0</v>
      </c>
      <c r="J12" s="2">
        <v>2.7657145115694594E-3</v>
      </c>
      <c r="K12" s="2">
        <v>1.0031163105751403E-5</v>
      </c>
      <c r="L12" s="2">
        <v>0</v>
      </c>
      <c r="M12" s="2">
        <v>0</v>
      </c>
      <c r="N12" s="2">
        <v>4.1263498228855951E-2</v>
      </c>
      <c r="O12" s="2">
        <v>3.1238115944454141E-3</v>
      </c>
      <c r="P12" s="2">
        <v>5.7306334502911435E-3</v>
      </c>
      <c r="Q12" s="2">
        <v>0</v>
      </c>
      <c r="R12" s="2">
        <v>0</v>
      </c>
      <c r="S12" s="2">
        <v>0</v>
      </c>
      <c r="T12" s="2">
        <v>5.4913388274476158E-2</v>
      </c>
      <c r="U12" s="2">
        <v>9.7786977062620122E-4</v>
      </c>
      <c r="V12" s="2">
        <v>0</v>
      </c>
      <c r="W12" s="2">
        <v>2.2088317516204352E-3</v>
      </c>
      <c r="X12" s="2">
        <v>1.9552160041224438E-4</v>
      </c>
      <c r="Y12" s="2">
        <v>1.4623484148051553E-3</v>
      </c>
      <c r="Z12" s="2">
        <v>1.941962239653657E-4</v>
      </c>
      <c r="AA12" s="2">
        <v>0</v>
      </c>
      <c r="AB12" s="2">
        <v>1.1893743362164824E-3</v>
      </c>
      <c r="AC12" s="2">
        <v>0</v>
      </c>
      <c r="AD12" s="2">
        <v>0</v>
      </c>
      <c r="AE12" s="2">
        <v>3.2927603350158387E-4</v>
      </c>
      <c r="AF12" s="2">
        <v>0</v>
      </c>
      <c r="AG12" s="2">
        <v>0</v>
      </c>
      <c r="AH12" s="2">
        <v>0</v>
      </c>
      <c r="AI12" s="2">
        <v>7.8773043181885069E-5</v>
      </c>
      <c r="AJ12" s="2">
        <v>0</v>
      </c>
      <c r="AK12" s="2">
        <v>0</v>
      </c>
      <c r="AL12" s="2">
        <v>0</v>
      </c>
      <c r="AM12" s="2">
        <v>2.033946395765451E-2</v>
      </c>
      <c r="AN12" s="2">
        <v>0</v>
      </c>
      <c r="AO12" s="2">
        <v>8.845979315230984E-3</v>
      </c>
      <c r="AP12" s="2">
        <v>0</v>
      </c>
      <c r="AQ12" s="2">
        <v>0</v>
      </c>
      <c r="AR12" s="2">
        <v>1.7098283577642625E-4</v>
      </c>
      <c r="AS12" s="2">
        <v>0</v>
      </c>
      <c r="AT12" s="2">
        <v>0</v>
      </c>
      <c r="AU12" s="2">
        <v>2.9584057558750846E-3</v>
      </c>
      <c r="AV12" s="2">
        <v>6.4760291579615034E-2</v>
      </c>
      <c r="AW12" s="2">
        <v>4.8313418590951882E-2</v>
      </c>
    </row>
    <row r="13" spans="1:49" x14ac:dyDescent="0.15">
      <c r="A13" s="1">
        <v>12</v>
      </c>
      <c r="B13" s="2">
        <v>8.7517777048462964E-3</v>
      </c>
      <c r="C13" s="2">
        <v>0</v>
      </c>
      <c r="D13" s="2">
        <v>0</v>
      </c>
      <c r="E13" s="2">
        <v>1.2736590313005346E-2</v>
      </c>
      <c r="F13" s="2">
        <v>0</v>
      </c>
      <c r="G13" s="2">
        <v>0</v>
      </c>
      <c r="H13" s="2">
        <v>0</v>
      </c>
      <c r="I13" s="2">
        <v>0.81479774115477699</v>
      </c>
      <c r="J13" s="2">
        <v>6.8825369545751375E-3</v>
      </c>
      <c r="K13" s="2">
        <v>7.2613643377454181E-5</v>
      </c>
      <c r="L13" s="2">
        <v>0.14066856731100597</v>
      </c>
      <c r="M13" s="2">
        <v>0</v>
      </c>
      <c r="N13" s="2">
        <v>7.6877789456797213E-2</v>
      </c>
      <c r="O13" s="2">
        <v>6.1114441289187825E-3</v>
      </c>
      <c r="P13" s="2">
        <v>9.9936851965296523E-3</v>
      </c>
      <c r="Q13" s="2">
        <v>2.7109262171046361E-4</v>
      </c>
      <c r="R13" s="2">
        <v>0</v>
      </c>
      <c r="S13" s="2">
        <v>0</v>
      </c>
      <c r="T13" s="2">
        <v>4.6038107006176568E-2</v>
      </c>
      <c r="U13" s="2">
        <v>4.7605918449770048E-3</v>
      </c>
      <c r="V13" s="2">
        <v>0</v>
      </c>
      <c r="W13" s="2">
        <v>4.3352694064072309E-3</v>
      </c>
      <c r="X13" s="2">
        <v>1.4153429283572912E-3</v>
      </c>
      <c r="Y13" s="2">
        <v>1.0585656435529856E-2</v>
      </c>
      <c r="Z13" s="2">
        <v>1.4057487854209308E-3</v>
      </c>
      <c r="AA13" s="2">
        <v>0</v>
      </c>
      <c r="AB13" s="2">
        <v>2.4447969628223723E-2</v>
      </c>
      <c r="AC13" s="2">
        <v>0</v>
      </c>
      <c r="AD13" s="2">
        <v>0</v>
      </c>
      <c r="AE13" s="2">
        <v>2.383565317138331E-3</v>
      </c>
      <c r="AF13" s="2">
        <v>0</v>
      </c>
      <c r="AG13" s="2">
        <v>0</v>
      </c>
      <c r="AH13" s="2">
        <v>0</v>
      </c>
      <c r="AI13" s="2">
        <v>5.7022277527185464E-4</v>
      </c>
      <c r="AJ13" s="2">
        <v>0</v>
      </c>
      <c r="AK13" s="2">
        <v>0</v>
      </c>
      <c r="AL13" s="2">
        <v>0</v>
      </c>
      <c r="AM13" s="2">
        <v>1.9251018516282508E-2</v>
      </c>
      <c r="AN13" s="2">
        <v>0</v>
      </c>
      <c r="AO13" s="2">
        <v>1.0688568741407584E-2</v>
      </c>
      <c r="AP13" s="2">
        <v>0</v>
      </c>
      <c r="AQ13" s="2">
        <v>0</v>
      </c>
      <c r="AR13" s="2">
        <v>1.2377115724114436E-3</v>
      </c>
      <c r="AS13" s="2">
        <v>0</v>
      </c>
      <c r="AT13" s="2">
        <v>0</v>
      </c>
      <c r="AU13" s="2">
        <v>3.8600151290941582E-3</v>
      </c>
      <c r="AV13" s="2">
        <v>5.8644041819318066E-2</v>
      </c>
      <c r="AW13" s="2">
        <v>3.6773988655090212E-2</v>
      </c>
    </row>
    <row r="14" spans="1:49" x14ac:dyDescent="0.15">
      <c r="A14" s="1">
        <v>13</v>
      </c>
      <c r="B14" s="2">
        <v>5.4946728064447371E-2</v>
      </c>
      <c r="C14" s="2">
        <v>0</v>
      </c>
      <c r="D14" s="2">
        <v>0</v>
      </c>
      <c r="E14" s="2">
        <v>8.2900476152903163E-2</v>
      </c>
      <c r="F14" s="2">
        <v>0</v>
      </c>
      <c r="G14" s="2">
        <v>0</v>
      </c>
      <c r="H14" s="2">
        <v>0</v>
      </c>
      <c r="I14" s="2">
        <v>0</v>
      </c>
      <c r="J14" s="2">
        <v>3.8901203912181617E-2</v>
      </c>
      <c r="K14" s="2">
        <v>4.558939053285526E-4</v>
      </c>
      <c r="L14" s="2">
        <v>0</v>
      </c>
      <c r="M14" s="2">
        <v>0</v>
      </c>
      <c r="N14" s="2">
        <v>0</v>
      </c>
      <c r="O14" s="2">
        <v>0.11449020014186355</v>
      </c>
      <c r="P14" s="2">
        <v>8.0881601385766957E-2</v>
      </c>
      <c r="Q14" s="2">
        <v>0</v>
      </c>
      <c r="R14" s="2">
        <v>0</v>
      </c>
      <c r="S14" s="2">
        <v>0</v>
      </c>
      <c r="T14" s="2">
        <v>0.39266185901422684</v>
      </c>
      <c r="U14" s="2">
        <v>2.9121336379906666E-2</v>
      </c>
      <c r="V14" s="2">
        <v>0</v>
      </c>
      <c r="W14" s="2">
        <v>2.5288727795410731E-2</v>
      </c>
      <c r="X14" s="2">
        <v>8.886019003810211E-3</v>
      </c>
      <c r="Y14" s="2">
        <v>6.6460461538532814E-2</v>
      </c>
      <c r="Z14" s="2">
        <v>8.8257836115602766E-3</v>
      </c>
      <c r="AA14" s="2">
        <v>0</v>
      </c>
      <c r="AB14" s="2">
        <v>5.8391122170786597E-2</v>
      </c>
      <c r="AC14" s="2">
        <v>0</v>
      </c>
      <c r="AD14" s="2">
        <v>0</v>
      </c>
      <c r="AE14" s="2">
        <v>1.4964858537497357E-2</v>
      </c>
      <c r="AF14" s="2">
        <v>0</v>
      </c>
      <c r="AG14" s="2">
        <v>0</v>
      </c>
      <c r="AH14" s="2">
        <v>0</v>
      </c>
      <c r="AI14" s="2">
        <v>3.580058455057314E-3</v>
      </c>
      <c r="AJ14" s="2">
        <v>0</v>
      </c>
      <c r="AK14" s="2">
        <v>0</v>
      </c>
      <c r="AL14" s="2">
        <v>0</v>
      </c>
      <c r="AM14" s="2">
        <v>0.19201969910665059</v>
      </c>
      <c r="AN14" s="2">
        <v>0</v>
      </c>
      <c r="AO14" s="2">
        <v>9.433492409577976E-2</v>
      </c>
      <c r="AP14" s="2">
        <v>0</v>
      </c>
      <c r="AQ14" s="2">
        <v>0</v>
      </c>
      <c r="AR14" s="2">
        <v>7.7707870886450439E-3</v>
      </c>
      <c r="AS14" s="2">
        <v>0</v>
      </c>
      <c r="AT14" s="2">
        <v>0</v>
      </c>
      <c r="AU14" s="2">
        <v>3.0711069275274689E-2</v>
      </c>
      <c r="AV14" s="2">
        <v>0.604429388076407</v>
      </c>
      <c r="AW14" s="2">
        <v>0.21591992318025832</v>
      </c>
    </row>
    <row r="15" spans="1:49" x14ac:dyDescent="0.15">
      <c r="A15" s="1">
        <v>14</v>
      </c>
      <c r="B15" s="2">
        <v>0</v>
      </c>
      <c r="C15" s="2">
        <v>0</v>
      </c>
      <c r="D15" s="2">
        <v>0</v>
      </c>
      <c r="E15" s="2">
        <v>1.9164051873407192E-2</v>
      </c>
      <c r="F15" s="2">
        <v>0</v>
      </c>
      <c r="G15" s="2">
        <v>0</v>
      </c>
      <c r="H15" s="2">
        <v>0</v>
      </c>
      <c r="I15" s="2">
        <v>0</v>
      </c>
      <c r="J15" s="2">
        <v>3.0703777092706574E-3</v>
      </c>
      <c r="K15" s="2">
        <v>0</v>
      </c>
      <c r="L15" s="2">
        <v>0</v>
      </c>
      <c r="M15" s="2">
        <v>0</v>
      </c>
      <c r="N15" s="2">
        <v>6.8354469797767242E-2</v>
      </c>
      <c r="O15" s="2">
        <v>0</v>
      </c>
      <c r="P15" s="2">
        <v>9.8888615044723169E-3</v>
      </c>
      <c r="Q15" s="2">
        <v>1.6966133740755983E-4</v>
      </c>
      <c r="R15" s="2">
        <v>0</v>
      </c>
      <c r="S15" s="2">
        <v>0</v>
      </c>
      <c r="T15" s="2">
        <v>2.7575122154019529E-3</v>
      </c>
      <c r="U15" s="2">
        <v>5.466610539722462E-4</v>
      </c>
      <c r="V15" s="2">
        <v>0</v>
      </c>
      <c r="W15" s="2">
        <v>0.80146959438471743</v>
      </c>
      <c r="X15" s="2">
        <v>2.6092931670490666E-2</v>
      </c>
      <c r="Y15" s="2">
        <v>0</v>
      </c>
      <c r="Z15" s="2">
        <v>0</v>
      </c>
      <c r="AA15" s="2">
        <v>0</v>
      </c>
      <c r="AB15" s="2">
        <v>4.2492965677472811E-3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4.170748254084624E-2</v>
      </c>
      <c r="AN15" s="2">
        <v>0</v>
      </c>
      <c r="AO15" s="2">
        <v>1.8822481514976341E-2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7.6636796723621239E-3</v>
      </c>
      <c r="AV15" s="2">
        <v>0.12880102436390103</v>
      </c>
      <c r="AW15" s="2">
        <v>6.7722183896479687E-2</v>
      </c>
    </row>
    <row r="16" spans="1:49" x14ac:dyDescent="0.15">
      <c r="A16" s="1">
        <v>15</v>
      </c>
      <c r="B16" s="2">
        <v>0.313543599257885</v>
      </c>
      <c r="C16" s="2">
        <v>0</v>
      </c>
      <c r="D16" s="2">
        <v>0</v>
      </c>
      <c r="E16" s="2">
        <v>3.3700832169512836E-3</v>
      </c>
      <c r="F16" s="2">
        <v>0</v>
      </c>
      <c r="G16" s="2">
        <v>0</v>
      </c>
      <c r="H16" s="2">
        <v>1.4084655475678391E-2</v>
      </c>
      <c r="I16" s="2">
        <v>0</v>
      </c>
      <c r="J16" s="2">
        <v>0</v>
      </c>
      <c r="K16" s="2">
        <v>3.5122269672128198E-2</v>
      </c>
      <c r="L16" s="2">
        <v>3.8330750149770651E-2</v>
      </c>
      <c r="M16" s="2">
        <v>0</v>
      </c>
      <c r="N16" s="2">
        <v>2.4910492894209765E-2</v>
      </c>
      <c r="O16" s="2">
        <v>3.6231547458682095E-2</v>
      </c>
      <c r="P16" s="2">
        <v>0</v>
      </c>
      <c r="Q16" s="2">
        <v>9.1369630479962837E-3</v>
      </c>
      <c r="R16" s="2">
        <v>0</v>
      </c>
      <c r="S16" s="2">
        <v>0</v>
      </c>
      <c r="T16" s="2">
        <v>0</v>
      </c>
      <c r="U16" s="2">
        <v>0</v>
      </c>
      <c r="V16" s="2">
        <v>2.9060006817833136E-3</v>
      </c>
      <c r="W16" s="2">
        <v>0</v>
      </c>
      <c r="X16" s="2">
        <v>2.488463397406266E-2</v>
      </c>
      <c r="Y16" s="2">
        <v>0</v>
      </c>
      <c r="Z16" s="2">
        <v>0</v>
      </c>
      <c r="AA16" s="2">
        <v>0</v>
      </c>
      <c r="AB16" s="2">
        <v>1.2360856327803779E-2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3.0188611783487297E-5</v>
      </c>
      <c r="AN16" s="2">
        <v>0</v>
      </c>
      <c r="AO16" s="2">
        <v>4.1217392767013014E-5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4.2826445227905982E-5</v>
      </c>
      <c r="AV16" s="2">
        <v>0</v>
      </c>
      <c r="AW16" s="2">
        <v>1.4519801080318374E-2</v>
      </c>
    </row>
    <row r="17" spans="1:49" x14ac:dyDescent="0.15">
      <c r="A17" s="1">
        <v>16</v>
      </c>
      <c r="B17" s="2">
        <v>0</v>
      </c>
      <c r="C17" s="2">
        <v>0</v>
      </c>
      <c r="D17" s="2">
        <v>0</v>
      </c>
      <c r="E17" s="2">
        <v>1.0869879264490531E-3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1.4323341638306664E-2</v>
      </c>
      <c r="O17" s="2">
        <v>1.5012604496492632E-2</v>
      </c>
      <c r="P17" s="2">
        <v>8.9672007041160642E-2</v>
      </c>
      <c r="Q17" s="2">
        <v>0</v>
      </c>
      <c r="R17" s="2">
        <v>0.10750988142292489</v>
      </c>
      <c r="S17" s="2">
        <v>0</v>
      </c>
      <c r="T17" s="2">
        <v>0</v>
      </c>
      <c r="U17" s="2">
        <v>0</v>
      </c>
      <c r="V17" s="2">
        <v>3.2847776028309454E-2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3.2764210781440276E-3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7.107547841602585E-4</v>
      </c>
      <c r="AN17" s="2">
        <v>0</v>
      </c>
      <c r="AO17" s="2">
        <v>2.4205051387726439E-4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2.4258927198175694E-5</v>
      </c>
      <c r="AV17" s="2">
        <v>2.4608910800253715E-3</v>
      </c>
      <c r="AW17" s="2">
        <v>7.611703801264233E-3</v>
      </c>
    </row>
    <row r="18" spans="1:49" x14ac:dyDescent="0.15">
      <c r="A18" s="1">
        <v>17</v>
      </c>
      <c r="B18" s="2">
        <v>0</v>
      </c>
      <c r="C18" s="2">
        <v>0</v>
      </c>
      <c r="D18" s="2">
        <v>0</v>
      </c>
      <c r="E18" s="2">
        <v>1.9636145493327008E-4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1.2244314529248807E-2</v>
      </c>
      <c r="O18" s="2">
        <v>3.6108748069995349E-3</v>
      </c>
      <c r="P18" s="2">
        <v>2.1677411198617682E-2</v>
      </c>
      <c r="Q18" s="2">
        <v>0.69732372549438815</v>
      </c>
      <c r="R18" s="2">
        <v>0</v>
      </c>
      <c r="S18" s="2">
        <v>0.99999999999999989</v>
      </c>
      <c r="T18" s="2">
        <v>0</v>
      </c>
      <c r="U18" s="2">
        <v>0</v>
      </c>
      <c r="V18" s="2">
        <v>4.8442174748820004E-2</v>
      </c>
      <c r="W18" s="2">
        <v>0</v>
      </c>
      <c r="X18" s="2">
        <v>1.6423069751430739E-2</v>
      </c>
      <c r="Y18" s="2">
        <v>0</v>
      </c>
      <c r="Z18" s="2">
        <v>0</v>
      </c>
      <c r="AA18" s="2">
        <v>0</v>
      </c>
      <c r="AB18" s="2">
        <v>1.2817417374196644E-2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6.0881780236908534E-4</v>
      </c>
      <c r="AN18" s="2">
        <v>0</v>
      </c>
      <c r="AO18" s="2">
        <v>2.3491552633523439E-4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5.8041103400977846E-5</v>
      </c>
      <c r="AV18" s="2">
        <v>2.0147646269213569E-3</v>
      </c>
      <c r="AW18" s="2">
        <v>9.055470634437018E-3</v>
      </c>
    </row>
    <row r="19" spans="1:49" x14ac:dyDescent="0.15">
      <c r="A19" s="1">
        <v>18</v>
      </c>
      <c r="B19" s="2">
        <v>0</v>
      </c>
      <c r="C19" s="2">
        <v>0</v>
      </c>
      <c r="D19" s="2">
        <v>0</v>
      </c>
      <c r="E19" s="2">
        <v>1.8203107250881482E-4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8.0904123268255978E-3</v>
      </c>
      <c r="O19" s="2">
        <v>2.5217250690186973E-3</v>
      </c>
      <c r="P19" s="2">
        <v>1.5154841274774195E-2</v>
      </c>
      <c r="Q19" s="2">
        <v>0.29259650594415859</v>
      </c>
      <c r="R19" s="2">
        <v>0.88813740310846312</v>
      </c>
      <c r="S19" s="2">
        <v>0</v>
      </c>
      <c r="T19" s="2">
        <v>0</v>
      </c>
      <c r="U19" s="2">
        <v>0</v>
      </c>
      <c r="V19" s="2">
        <v>3.8156507507632192E-2</v>
      </c>
      <c r="W19" s="2">
        <v>0</v>
      </c>
      <c r="X19" s="2">
        <v>1.7280969585068782E-2</v>
      </c>
      <c r="Y19" s="2">
        <v>0</v>
      </c>
      <c r="Z19" s="2">
        <v>0.28864241945658697</v>
      </c>
      <c r="AA19" s="2">
        <v>0</v>
      </c>
      <c r="AB19" s="2">
        <v>1.2799926286475811E-2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5.1869390891430491E-4</v>
      </c>
      <c r="AN19" s="2">
        <v>0</v>
      </c>
      <c r="AO19" s="2">
        <v>2.3006612263433012E-4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8.9879184392776382E-5</v>
      </c>
      <c r="AV19" s="2">
        <v>1.6154094955137307E-3</v>
      </c>
      <c r="AW19" s="2">
        <v>5.2342204839229863E-3</v>
      </c>
    </row>
    <row r="20" spans="1:49" x14ac:dyDescent="0.15">
      <c r="A20" s="1">
        <v>19</v>
      </c>
      <c r="B20" s="2">
        <v>0</v>
      </c>
      <c r="C20" s="2">
        <v>0</v>
      </c>
      <c r="D20" s="2">
        <v>0</v>
      </c>
      <c r="E20" s="2">
        <v>1.9340377382628075E-4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5.9286726175932451E-3</v>
      </c>
      <c r="O20" s="2">
        <v>7.1069573861261039E-3</v>
      </c>
      <c r="P20" s="2">
        <v>1.4280841893330132E-4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5.7712742317287953E-4</v>
      </c>
      <c r="AN20" s="2">
        <v>0</v>
      </c>
      <c r="AO20" s="2">
        <v>2.3743667508963694E-4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7.4946279148835473E-5</v>
      </c>
      <c r="AV20" s="2">
        <v>1.8600594859256097E-3</v>
      </c>
      <c r="AW20" s="2">
        <v>5.8881940450640812E-3</v>
      </c>
    </row>
    <row r="21" spans="1:49" x14ac:dyDescent="0.15">
      <c r="A21" s="1">
        <v>20</v>
      </c>
      <c r="B21" s="2">
        <v>0</v>
      </c>
      <c r="C21" s="2">
        <v>0</v>
      </c>
      <c r="D21" s="2">
        <v>0</v>
      </c>
      <c r="E21" s="2">
        <v>6.3084420070398293E-4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0.41207853488704038</v>
      </c>
      <c r="L21" s="2">
        <v>0.11228487064035433</v>
      </c>
      <c r="M21" s="2">
        <v>0</v>
      </c>
      <c r="N21" s="2">
        <v>2.6999361479621172E-2</v>
      </c>
      <c r="O21" s="2">
        <v>4.2879138333119484E-6</v>
      </c>
      <c r="P21" s="2">
        <v>4.8132978583966706E-4</v>
      </c>
      <c r="Q21" s="2">
        <v>2.1200052214660975E-4</v>
      </c>
      <c r="R21" s="2">
        <v>0</v>
      </c>
      <c r="S21" s="2">
        <v>0</v>
      </c>
      <c r="T21" s="2">
        <v>0</v>
      </c>
      <c r="U21" s="2">
        <v>0</v>
      </c>
      <c r="V21" s="2">
        <v>0.22651902750310954</v>
      </c>
      <c r="W21" s="2">
        <v>0</v>
      </c>
      <c r="X21" s="2">
        <v>0.10054745770826209</v>
      </c>
      <c r="Y21" s="2">
        <v>0</v>
      </c>
      <c r="Z21" s="2">
        <v>0</v>
      </c>
      <c r="AA21" s="2">
        <v>0</v>
      </c>
      <c r="AB21" s="2">
        <v>2.5066292492252475E-2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1.8587904980755931E-3</v>
      </c>
      <c r="AN21" s="2">
        <v>0</v>
      </c>
      <c r="AO21" s="2">
        <v>7.8084313106470339E-4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2.6315723580831707E-4</v>
      </c>
      <c r="AV21" s="2">
        <v>5.9363600614647117E-3</v>
      </c>
      <c r="AW21" s="2">
        <v>1.4588299220560449E-2</v>
      </c>
    </row>
    <row r="22" spans="1:49" x14ac:dyDescent="0.15">
      <c r="A22" s="1">
        <v>21</v>
      </c>
      <c r="B22" s="2">
        <v>0</v>
      </c>
      <c r="C22" s="2">
        <v>0</v>
      </c>
      <c r="D22" s="2">
        <v>0</v>
      </c>
      <c r="E22" s="2">
        <v>5.9083165995996079E-5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1.618366552610935E-2</v>
      </c>
      <c r="O22" s="2">
        <v>3.6893720854125686E-5</v>
      </c>
      <c r="P22" s="2">
        <v>2.5222445050827912E-4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4.2058611256731499E-5</v>
      </c>
      <c r="X22" s="2">
        <v>6.3365808081433717E-2</v>
      </c>
      <c r="Y22" s="2">
        <v>0.52048778382916161</v>
      </c>
      <c r="Z22" s="2">
        <v>0</v>
      </c>
      <c r="AA22" s="2">
        <v>0</v>
      </c>
      <c r="AB22" s="2">
        <v>5.5039096699481746E-2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1.4963448075107675E-4</v>
      </c>
      <c r="AN22" s="2">
        <v>0</v>
      </c>
      <c r="AO22" s="2">
        <v>7.9711789849641891E-5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4.3953456944429835E-5</v>
      </c>
      <c r="AV22" s="2">
        <v>4.2094189526749776E-4</v>
      </c>
      <c r="AW22" s="2">
        <v>1.3518149184158029E-2</v>
      </c>
    </row>
    <row r="23" spans="1:49" x14ac:dyDescent="0.15">
      <c r="A23" s="1">
        <v>22</v>
      </c>
      <c r="B23" s="2">
        <v>0</v>
      </c>
      <c r="C23" s="2">
        <v>0</v>
      </c>
      <c r="D23" s="2">
        <v>0</v>
      </c>
      <c r="E23" s="2">
        <v>2.175295124293299E-3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3.7720027321530319E-2</v>
      </c>
      <c r="O23" s="2">
        <v>0.48153894272009118</v>
      </c>
      <c r="P23" s="2">
        <v>7.4580799056076126E-4</v>
      </c>
      <c r="Q23" s="2">
        <v>2.1078212834116949E-5</v>
      </c>
      <c r="R23" s="2">
        <v>0</v>
      </c>
      <c r="S23" s="2">
        <v>0</v>
      </c>
      <c r="T23" s="2">
        <v>0</v>
      </c>
      <c r="U23" s="2">
        <v>0</v>
      </c>
      <c r="V23" s="2">
        <v>4.3299341128226101E-2</v>
      </c>
      <c r="W23" s="2">
        <v>0</v>
      </c>
      <c r="X23" s="2">
        <v>9.0147592478377489E-2</v>
      </c>
      <c r="Y23" s="2">
        <v>0</v>
      </c>
      <c r="Z23" s="2">
        <v>0</v>
      </c>
      <c r="AA23" s="2">
        <v>0</v>
      </c>
      <c r="AB23" s="2">
        <v>1.7533077372249881E-2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2.7974941420973228E-3</v>
      </c>
      <c r="AN23" s="2">
        <v>0</v>
      </c>
      <c r="AO23" s="2">
        <v>9.4438038528989903E-4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8.4244125810157175E-5</v>
      </c>
      <c r="AV23" s="2">
        <v>9.7140437369422558E-3</v>
      </c>
      <c r="AW23" s="2">
        <v>2.3354950235408664E-2</v>
      </c>
    </row>
    <row r="24" spans="1:49" x14ac:dyDescent="0.15">
      <c r="A24" s="1">
        <v>23</v>
      </c>
      <c r="B24" s="2">
        <v>0</v>
      </c>
      <c r="C24" s="2">
        <v>0</v>
      </c>
      <c r="D24" s="2">
        <v>0</v>
      </c>
      <c r="E24" s="2">
        <v>5.1459928624831494E-3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4.3071405436336273E-2</v>
      </c>
      <c r="O24" s="2">
        <v>2.5111003976540838E-3</v>
      </c>
      <c r="P24" s="2">
        <v>2.0435107840244687E-3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0.31686491017207602</v>
      </c>
      <c r="W24" s="2">
        <v>3.4445212498710166E-2</v>
      </c>
      <c r="X24" s="2">
        <v>0</v>
      </c>
      <c r="Y24" s="2">
        <v>0</v>
      </c>
      <c r="Z24" s="2">
        <v>0</v>
      </c>
      <c r="AA24" s="2">
        <v>0</v>
      </c>
      <c r="AB24" s="2">
        <v>2.2372340379445018E-2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3.4248742659001028E-3</v>
      </c>
      <c r="AN24" s="2">
        <v>0</v>
      </c>
      <c r="AO24" s="2">
        <v>2.5250650796285836E-3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1.9525477988775559E-3</v>
      </c>
      <c r="AV24" s="2">
        <v>7.267543832823466E-3</v>
      </c>
      <c r="AW24" s="2">
        <v>8.6570670757976337E-2</v>
      </c>
    </row>
    <row r="25" spans="1:49" x14ac:dyDescent="0.15">
      <c r="A25" s="1">
        <v>24</v>
      </c>
      <c r="B25" s="2">
        <v>0</v>
      </c>
      <c r="C25" s="2">
        <v>0</v>
      </c>
      <c r="D25" s="2">
        <v>0</v>
      </c>
      <c r="E25" s="2">
        <v>3.1518788384659859E-4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2.0612801149395843E-2</v>
      </c>
      <c r="O25" s="2">
        <v>0</v>
      </c>
      <c r="P25" s="2">
        <v>2.9832319622430452E-4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4.7446787596446986E-2</v>
      </c>
      <c r="W25" s="2">
        <v>8.1630350252031648E-4</v>
      </c>
      <c r="X25" s="2">
        <v>0.25204057020621462</v>
      </c>
      <c r="Y25" s="2">
        <v>0</v>
      </c>
      <c r="Z25" s="2">
        <v>0</v>
      </c>
      <c r="AA25" s="2">
        <v>0</v>
      </c>
      <c r="AB25" s="2">
        <v>4.6335217034158493E-2</v>
      </c>
      <c r="AC25" s="2">
        <v>1.7103946313680952E-3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1.0952439859882378E-3</v>
      </c>
      <c r="AN25" s="2">
        <v>0</v>
      </c>
      <c r="AO25" s="2">
        <v>3.4532057401770466E-4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3.8856174947769022E-3</v>
      </c>
      <c r="AW25" s="2">
        <v>1.143930269860915E-2</v>
      </c>
    </row>
    <row r="26" spans="1:49" x14ac:dyDescent="0.15">
      <c r="A26" s="1">
        <v>25</v>
      </c>
      <c r="B26" s="2">
        <v>0</v>
      </c>
      <c r="C26" s="2">
        <v>0</v>
      </c>
      <c r="D26" s="2">
        <v>0</v>
      </c>
      <c r="E26" s="2">
        <v>8.7260349324197215E-5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1.2160478822978448E-2</v>
      </c>
      <c r="O26" s="2">
        <v>0</v>
      </c>
      <c r="P26" s="2">
        <v>8.2591329325062089E-5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0.24277700476905076</v>
      </c>
      <c r="W26" s="2">
        <v>0</v>
      </c>
      <c r="X26" s="2">
        <v>6.5343986144085736E-2</v>
      </c>
      <c r="Y26" s="2">
        <v>3.955832863984117E-2</v>
      </c>
      <c r="Z26" s="2">
        <v>0</v>
      </c>
      <c r="AA26" s="2">
        <v>0.46822882468343358</v>
      </c>
      <c r="AB26" s="2">
        <v>3.854953412792704E-2</v>
      </c>
      <c r="AC26" s="2">
        <v>3.7395700290661867E-2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3.0322032575044733E-4</v>
      </c>
      <c r="AN26" s="2">
        <v>0</v>
      </c>
      <c r="AO26" s="2">
        <v>9.5602640399346017E-5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1.0757403990169388E-3</v>
      </c>
      <c r="AW26" s="2">
        <v>6.6169974431363951E-3</v>
      </c>
    </row>
    <row r="27" spans="1:49" x14ac:dyDescent="0.15">
      <c r="A27" s="1">
        <v>26</v>
      </c>
      <c r="B27" s="2">
        <v>9.1126757545306799E-3</v>
      </c>
      <c r="C27" s="2">
        <v>0</v>
      </c>
      <c r="D27" s="2">
        <v>0</v>
      </c>
      <c r="E27" s="2">
        <v>5.9695097189675812E-3</v>
      </c>
      <c r="F27" s="2">
        <v>0</v>
      </c>
      <c r="G27" s="2">
        <v>0</v>
      </c>
      <c r="H27" s="2">
        <v>0</v>
      </c>
      <c r="I27" s="2">
        <v>0</v>
      </c>
      <c r="J27" s="2">
        <v>4.8053419606825252E-3</v>
      </c>
      <c r="K27" s="2">
        <v>7.5608020423947146E-5</v>
      </c>
      <c r="L27" s="2">
        <v>0</v>
      </c>
      <c r="M27" s="2">
        <v>0</v>
      </c>
      <c r="N27" s="2">
        <v>2.763506974308701E-2</v>
      </c>
      <c r="O27" s="2">
        <v>6.4505944225518386E-3</v>
      </c>
      <c r="P27" s="2">
        <v>7.3667702871410669E-3</v>
      </c>
      <c r="Q27" s="2">
        <v>4.5671694666261095E-5</v>
      </c>
      <c r="R27" s="2">
        <v>4.3527154686120329E-3</v>
      </c>
      <c r="S27" s="2">
        <v>0</v>
      </c>
      <c r="T27" s="2">
        <v>1.0176890822107912E-2</v>
      </c>
      <c r="U27" s="2">
        <v>4.5365420573785977E-3</v>
      </c>
      <c r="V27" s="2">
        <v>7.4046986454560481E-4</v>
      </c>
      <c r="W27" s="2">
        <v>4.451167236229397E-3</v>
      </c>
      <c r="X27" s="2">
        <v>3.6151902646065992E-2</v>
      </c>
      <c r="Y27" s="2">
        <v>1.1142040985128769E-2</v>
      </c>
      <c r="Z27" s="2">
        <v>0.65441243631667356</v>
      </c>
      <c r="AA27" s="2">
        <v>0</v>
      </c>
      <c r="AB27" s="2">
        <v>4.4284428088206741E-2</v>
      </c>
      <c r="AC27" s="2">
        <v>0.10385679008008236</v>
      </c>
      <c r="AD27" s="2">
        <v>1</v>
      </c>
      <c r="AE27" s="2">
        <v>2.4818566704223857E-3</v>
      </c>
      <c r="AF27" s="2">
        <v>0</v>
      </c>
      <c r="AG27" s="2">
        <v>0</v>
      </c>
      <c r="AH27" s="2">
        <v>0</v>
      </c>
      <c r="AI27" s="2">
        <v>5.9373711652017849E-4</v>
      </c>
      <c r="AJ27" s="2">
        <v>0</v>
      </c>
      <c r="AK27" s="2">
        <v>0</v>
      </c>
      <c r="AL27" s="2">
        <v>0</v>
      </c>
      <c r="AM27" s="2">
        <v>5.1368037940148379E-3</v>
      </c>
      <c r="AN27" s="2">
        <v>0</v>
      </c>
      <c r="AO27" s="2">
        <v>4.4926025000422689E-3</v>
      </c>
      <c r="AP27" s="2">
        <v>0</v>
      </c>
      <c r="AQ27" s="2">
        <v>0</v>
      </c>
      <c r="AR27" s="2">
        <v>1.2887512248820187E-3</v>
      </c>
      <c r="AS27" s="2">
        <v>0</v>
      </c>
      <c r="AT27" s="2">
        <v>0</v>
      </c>
      <c r="AU27" s="2">
        <v>1.4031295870721831E-3</v>
      </c>
      <c r="AV27" s="2">
        <v>1.4714977364479196E-2</v>
      </c>
      <c r="AW27" s="2">
        <v>2.5148318964924605E-2</v>
      </c>
    </row>
    <row r="28" spans="1:49" x14ac:dyDescent="0.15">
      <c r="A28" s="1">
        <v>27</v>
      </c>
      <c r="B28" s="2">
        <v>0.25623761527591216</v>
      </c>
      <c r="C28" s="2">
        <v>0</v>
      </c>
      <c r="D28" s="2">
        <v>0</v>
      </c>
      <c r="E28" s="2">
        <v>8.792670929841695E-2</v>
      </c>
      <c r="F28" s="2">
        <v>0</v>
      </c>
      <c r="G28" s="2">
        <v>0</v>
      </c>
      <c r="H28" s="2">
        <v>0</v>
      </c>
      <c r="I28" s="2">
        <v>0</v>
      </c>
      <c r="J28" s="2">
        <v>0.13512050661721159</v>
      </c>
      <c r="K28" s="2">
        <v>2.1260077030099988E-3</v>
      </c>
      <c r="L28" s="2">
        <v>0</v>
      </c>
      <c r="M28" s="2">
        <v>0</v>
      </c>
      <c r="N28" s="2">
        <v>5.3312269087337244E-2</v>
      </c>
      <c r="O28" s="2">
        <v>0.18882351362830246</v>
      </c>
      <c r="P28" s="2">
        <v>0.16143112569931833</v>
      </c>
      <c r="Q28" s="2">
        <v>0</v>
      </c>
      <c r="R28" s="2">
        <v>0</v>
      </c>
      <c r="S28" s="2">
        <v>0</v>
      </c>
      <c r="T28" s="2">
        <v>0.28616207856224229</v>
      </c>
      <c r="U28" s="2">
        <v>0.1275621727025269</v>
      </c>
      <c r="V28" s="2">
        <v>0</v>
      </c>
      <c r="W28" s="2">
        <v>0.10263045164259219</v>
      </c>
      <c r="X28" s="2">
        <v>5.6946083793670665E-2</v>
      </c>
      <c r="Y28" s="2">
        <v>0.30993055955571946</v>
      </c>
      <c r="Z28" s="2">
        <v>4.1158005676241685E-2</v>
      </c>
      <c r="AA28" s="2">
        <v>0.35648510637324105</v>
      </c>
      <c r="AB28" s="2">
        <v>0</v>
      </c>
      <c r="AC28" s="2">
        <v>1.609588394387711E-2</v>
      </c>
      <c r="AD28" s="2">
        <v>0</v>
      </c>
      <c r="AE28" s="2">
        <v>0.64789966786975017</v>
      </c>
      <c r="AF28" s="2">
        <v>0</v>
      </c>
      <c r="AG28" s="2">
        <v>0</v>
      </c>
      <c r="AH28" s="2">
        <v>0</v>
      </c>
      <c r="AI28" s="2">
        <v>1.6695182286309968E-2</v>
      </c>
      <c r="AJ28" s="2">
        <v>0</v>
      </c>
      <c r="AK28" s="2">
        <v>0</v>
      </c>
      <c r="AL28" s="2">
        <v>0</v>
      </c>
      <c r="AM28" s="2">
        <v>1.5501945310827625E-2</v>
      </c>
      <c r="AN28" s="2">
        <v>0</v>
      </c>
      <c r="AO28" s="2">
        <v>7.0213412617579476E-2</v>
      </c>
      <c r="AP28" s="2">
        <v>0</v>
      </c>
      <c r="AQ28" s="2">
        <v>0</v>
      </c>
      <c r="AR28" s="2">
        <v>3.623815325410825E-2</v>
      </c>
      <c r="AS28" s="2">
        <v>0</v>
      </c>
      <c r="AT28" s="2">
        <v>0</v>
      </c>
      <c r="AU28" s="2">
        <v>1.8567518029730293E-2</v>
      </c>
      <c r="AV28" s="2">
        <v>8.5627496644157669E-3</v>
      </c>
      <c r="AW28" s="2">
        <v>9.6072585855290396E-2</v>
      </c>
    </row>
    <row r="29" spans="1:49" x14ac:dyDescent="0.15">
      <c r="A29" s="1">
        <v>28</v>
      </c>
      <c r="B29" s="2">
        <v>1.4345697474954238E-2</v>
      </c>
      <c r="C29" s="2">
        <v>0</v>
      </c>
      <c r="D29" s="2">
        <v>0</v>
      </c>
      <c r="E29" s="2">
        <v>1.5043934002469565E-2</v>
      </c>
      <c r="F29" s="2">
        <v>0</v>
      </c>
      <c r="G29" s="2">
        <v>0</v>
      </c>
      <c r="H29" s="2">
        <v>0</v>
      </c>
      <c r="I29" s="2">
        <v>0</v>
      </c>
      <c r="J29" s="2">
        <v>7.5648452648368466E-3</v>
      </c>
      <c r="K29" s="2">
        <v>1.1902648759809501E-4</v>
      </c>
      <c r="L29" s="2">
        <v>0</v>
      </c>
      <c r="M29" s="2">
        <v>0</v>
      </c>
      <c r="N29" s="2">
        <v>3.7355474341356262E-2</v>
      </c>
      <c r="O29" s="2">
        <v>1.164958053076709E-2</v>
      </c>
      <c r="P29" s="2">
        <v>1.0183307106128525E-2</v>
      </c>
      <c r="Q29" s="2">
        <v>0</v>
      </c>
      <c r="R29" s="2">
        <v>0</v>
      </c>
      <c r="S29" s="2">
        <v>0</v>
      </c>
      <c r="T29" s="2">
        <v>1.6021045947674832E-2</v>
      </c>
      <c r="U29" s="2">
        <v>7.1416850210217521E-3</v>
      </c>
      <c r="V29" s="2">
        <v>0</v>
      </c>
      <c r="W29" s="2">
        <v>5.6429847964649992E-3</v>
      </c>
      <c r="X29" s="2">
        <v>2.3498396198801206E-3</v>
      </c>
      <c r="Y29" s="2">
        <v>1.7351746115971619E-2</v>
      </c>
      <c r="Z29" s="2">
        <v>2.3042686276487424E-3</v>
      </c>
      <c r="AA29" s="2">
        <v>0.15084577928304302</v>
      </c>
      <c r="AB29" s="2">
        <v>4.7181807188360181E-2</v>
      </c>
      <c r="AC29" s="2">
        <v>0</v>
      </c>
      <c r="AD29" s="2">
        <v>0</v>
      </c>
      <c r="AE29" s="2">
        <v>0.32675713532787221</v>
      </c>
      <c r="AF29" s="2">
        <v>0</v>
      </c>
      <c r="AG29" s="2">
        <v>0</v>
      </c>
      <c r="AH29" s="2">
        <v>0</v>
      </c>
      <c r="AI29" s="2">
        <v>9.3469506462087509E-4</v>
      </c>
      <c r="AJ29" s="2">
        <v>0</v>
      </c>
      <c r="AK29" s="2">
        <v>0</v>
      </c>
      <c r="AL29" s="2">
        <v>0</v>
      </c>
      <c r="AM29" s="2">
        <v>1.4966008262514645E-2</v>
      </c>
      <c r="AN29" s="2">
        <v>0</v>
      </c>
      <c r="AO29" s="2">
        <v>1.8763824796749609E-2</v>
      </c>
      <c r="AP29" s="2">
        <v>0</v>
      </c>
      <c r="AQ29" s="2">
        <v>0</v>
      </c>
      <c r="AR29" s="2">
        <v>2.0288261857053561E-3</v>
      </c>
      <c r="AS29" s="2">
        <v>0</v>
      </c>
      <c r="AT29" s="2">
        <v>0</v>
      </c>
      <c r="AU29" s="2">
        <v>1.5073781708506385E-2</v>
      </c>
      <c r="AV29" s="2">
        <v>1.5398558220041799E-2</v>
      </c>
      <c r="AW29" s="2">
        <v>5.1824978856307088E-2</v>
      </c>
    </row>
    <row r="30" spans="1:49" x14ac:dyDescent="0.15">
      <c r="A30" s="1">
        <v>29</v>
      </c>
      <c r="B30" s="2">
        <v>1.8135126996640265E-2</v>
      </c>
      <c r="C30" s="2">
        <v>0</v>
      </c>
      <c r="D30" s="2">
        <v>0</v>
      </c>
      <c r="E30" s="2">
        <v>6.1989249225555031E-3</v>
      </c>
      <c r="F30" s="2">
        <v>0</v>
      </c>
      <c r="G30" s="2">
        <v>0</v>
      </c>
      <c r="H30" s="2">
        <v>0</v>
      </c>
      <c r="I30" s="2">
        <v>0</v>
      </c>
      <c r="J30" s="2">
        <v>9.5631062781899763E-3</v>
      </c>
      <c r="K30" s="2">
        <v>1.5046744658627105E-4</v>
      </c>
      <c r="L30" s="2">
        <v>0</v>
      </c>
      <c r="M30" s="2">
        <v>0</v>
      </c>
      <c r="N30" s="2">
        <v>1.6571532158516488E-2</v>
      </c>
      <c r="O30" s="2">
        <v>1.2663920308378096E-2</v>
      </c>
      <c r="P30" s="2">
        <v>1.1620952182632432E-2</v>
      </c>
      <c r="Q30" s="2">
        <v>0</v>
      </c>
      <c r="R30" s="2">
        <v>0</v>
      </c>
      <c r="S30" s="2">
        <v>0</v>
      </c>
      <c r="T30" s="2">
        <v>2.025302034894743E-2</v>
      </c>
      <c r="U30" s="2">
        <v>9.0281678567633479E-3</v>
      </c>
      <c r="V30" s="2">
        <v>0</v>
      </c>
      <c r="W30" s="2">
        <v>7.2462137714581392E-3</v>
      </c>
      <c r="X30" s="2">
        <v>3.1652350379794397E-3</v>
      </c>
      <c r="Y30" s="2">
        <v>2.1935226222077331E-2</v>
      </c>
      <c r="Z30" s="2">
        <v>2.9129433594804856E-3</v>
      </c>
      <c r="AA30" s="2">
        <v>5.6505245273551045E-3</v>
      </c>
      <c r="AB30" s="2">
        <v>8.2463981815957266E-2</v>
      </c>
      <c r="AC30" s="2">
        <v>8.0933110520179999E-2</v>
      </c>
      <c r="AD30" s="2">
        <v>0</v>
      </c>
      <c r="AE30" s="2">
        <v>4.9391405025237586E-3</v>
      </c>
      <c r="AF30" s="2">
        <v>0</v>
      </c>
      <c r="AG30" s="2">
        <v>0</v>
      </c>
      <c r="AH30" s="2">
        <v>0</v>
      </c>
      <c r="AI30" s="2">
        <v>1.1815956477282761E-3</v>
      </c>
      <c r="AJ30" s="2">
        <v>0</v>
      </c>
      <c r="AK30" s="2">
        <v>0</v>
      </c>
      <c r="AL30" s="2">
        <v>0</v>
      </c>
      <c r="AM30" s="2">
        <v>1.5289005887331353E-3</v>
      </c>
      <c r="AN30" s="2">
        <v>0</v>
      </c>
      <c r="AO30" s="2">
        <v>4.804305661273647E-3</v>
      </c>
      <c r="AP30" s="2">
        <v>0</v>
      </c>
      <c r="AQ30" s="2">
        <v>0</v>
      </c>
      <c r="AR30" s="2">
        <v>2.5647425366463941E-3</v>
      </c>
      <c r="AS30" s="2">
        <v>0</v>
      </c>
      <c r="AT30" s="2">
        <v>0</v>
      </c>
      <c r="AU30" s="2">
        <v>9.0724443180169268E-4</v>
      </c>
      <c r="AV30" s="2">
        <v>3.1552653175179104E-3</v>
      </c>
      <c r="AW30" s="2">
        <v>1.1481777770140035E-2</v>
      </c>
    </row>
    <row r="31" spans="1:49" x14ac:dyDescent="0.15">
      <c r="A31" s="1">
        <v>30</v>
      </c>
      <c r="B31" s="2">
        <v>0</v>
      </c>
      <c r="C31" s="2">
        <v>0</v>
      </c>
      <c r="D31" s="2">
        <v>0</v>
      </c>
      <c r="E31" s="2">
        <v>2.7124987418100221E-4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1.12685644258256E-2</v>
      </c>
      <c r="O31" s="2">
        <v>0</v>
      </c>
      <c r="P31" s="2">
        <v>1.080040460404658E-4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2.8901051980763249E-3</v>
      </c>
      <c r="Y31" s="2">
        <v>0</v>
      </c>
      <c r="Z31" s="2">
        <v>0</v>
      </c>
      <c r="AA31" s="2">
        <v>1.8789765132927429E-2</v>
      </c>
      <c r="AB31" s="2">
        <v>8.1634222763693337E-2</v>
      </c>
      <c r="AC31" s="2">
        <v>5.0977874851542166E-3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5.9175181767223684E-4</v>
      </c>
      <c r="AN31" s="2">
        <v>0</v>
      </c>
      <c r="AO31" s="2">
        <v>3.9157605514249466E-4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2.769631293357341E-4</v>
      </c>
      <c r="AV31" s="2">
        <v>1.4067374448683044E-3</v>
      </c>
      <c r="AW31" s="2">
        <v>7.3575654184015798E-3</v>
      </c>
    </row>
    <row r="32" spans="1:49" x14ac:dyDescent="0.15">
      <c r="A32" s="1">
        <v>31</v>
      </c>
      <c r="B32" s="2">
        <v>0</v>
      </c>
      <c r="C32" s="2">
        <v>0</v>
      </c>
      <c r="D32" s="2">
        <v>0</v>
      </c>
      <c r="E32" s="2">
        <v>6.0702851703789359E-5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1.218073995970166E-3</v>
      </c>
      <c r="O32" s="2">
        <v>0</v>
      </c>
      <c r="P32" s="2">
        <v>5.7454837791347536E-5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1.1818931795012848E-2</v>
      </c>
      <c r="AC32" s="2">
        <v>0.10925093795831647</v>
      </c>
      <c r="AD32" s="2">
        <v>0</v>
      </c>
      <c r="AE32" s="2">
        <v>0</v>
      </c>
      <c r="AF32" s="2">
        <v>0</v>
      </c>
      <c r="AG32" s="2">
        <v>0.76091117917304729</v>
      </c>
      <c r="AH32" s="2">
        <v>0.13190848646846015</v>
      </c>
      <c r="AI32" s="2">
        <v>0.12852662710855342</v>
      </c>
      <c r="AJ32" s="2">
        <v>0</v>
      </c>
      <c r="AK32" s="2">
        <v>0</v>
      </c>
      <c r="AL32" s="2">
        <v>0</v>
      </c>
      <c r="AM32" s="2">
        <v>2.1093587878291987E-4</v>
      </c>
      <c r="AN32" s="2">
        <v>0</v>
      </c>
      <c r="AO32" s="2">
        <v>6.6506184625632006E-5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7.4834114714221825E-4</v>
      </c>
      <c r="AW32" s="2">
        <v>2.9245466875737619E-3</v>
      </c>
    </row>
    <row r="33" spans="1:49" x14ac:dyDescent="0.15">
      <c r="A33" s="1">
        <v>32</v>
      </c>
      <c r="B33" s="2">
        <v>0</v>
      </c>
      <c r="C33" s="2">
        <v>0</v>
      </c>
      <c r="D33" s="2">
        <v>0</v>
      </c>
      <c r="E33" s="2">
        <v>2.676178606364175E-5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8.4517472374052885E-4</v>
      </c>
      <c r="O33" s="2">
        <v>0</v>
      </c>
      <c r="P33" s="2">
        <v>2.5329849160896968E-5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1.4784904758947536E-4</v>
      </c>
      <c r="Y33" s="2">
        <v>0</v>
      </c>
      <c r="Z33" s="2">
        <v>0</v>
      </c>
      <c r="AA33" s="2">
        <v>0</v>
      </c>
      <c r="AB33" s="2">
        <v>1.4160712727308318E-2</v>
      </c>
      <c r="AC33" s="2">
        <v>0.1709685524612003</v>
      </c>
      <c r="AD33" s="2">
        <v>0</v>
      </c>
      <c r="AE33" s="2">
        <v>0</v>
      </c>
      <c r="AF33" s="2">
        <v>0</v>
      </c>
      <c r="AG33" s="2">
        <v>0</v>
      </c>
      <c r="AH33" s="2">
        <v>0.20628443364508114</v>
      </c>
      <c r="AI33" s="2">
        <v>0.14305552393612078</v>
      </c>
      <c r="AJ33" s="2">
        <v>0</v>
      </c>
      <c r="AK33" s="2">
        <v>0</v>
      </c>
      <c r="AL33" s="2">
        <v>0</v>
      </c>
      <c r="AM33" s="2">
        <v>2.4418847167488372E-4</v>
      </c>
      <c r="AN33" s="2">
        <v>0</v>
      </c>
      <c r="AO33" s="2">
        <v>2.9320274664281032E-5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3.2991770765837216E-4</v>
      </c>
      <c r="AW33" s="2">
        <v>3.5173107371841675E-3</v>
      </c>
    </row>
    <row r="34" spans="1:49" x14ac:dyDescent="0.15">
      <c r="A34" s="1">
        <v>33</v>
      </c>
      <c r="B34" s="2">
        <v>0</v>
      </c>
      <c r="C34" s="2">
        <v>0</v>
      </c>
      <c r="D34" s="2">
        <v>0</v>
      </c>
      <c r="E34" s="2">
        <v>1.0990775473899862E-3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2.2084832207401178E-2</v>
      </c>
      <c r="O34" s="2">
        <v>0</v>
      </c>
      <c r="P34" s="2">
        <v>2.3147670225552518E-4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5.3526727321741729E-5</v>
      </c>
      <c r="Y34" s="2">
        <v>0</v>
      </c>
      <c r="Z34" s="2">
        <v>0</v>
      </c>
      <c r="AA34" s="2">
        <v>0</v>
      </c>
      <c r="AB34" s="2">
        <v>1.7904847805413616E-2</v>
      </c>
      <c r="AC34" s="2">
        <v>0.10074074416022938</v>
      </c>
      <c r="AD34" s="2">
        <v>0</v>
      </c>
      <c r="AE34" s="2">
        <v>0</v>
      </c>
      <c r="AF34" s="2">
        <v>0.88568486096807397</v>
      </c>
      <c r="AG34" s="2">
        <v>5.1143348476275871E-2</v>
      </c>
      <c r="AH34" s="2">
        <v>0</v>
      </c>
      <c r="AI34" s="2">
        <v>2.4863120224665729E-3</v>
      </c>
      <c r="AJ34" s="2">
        <v>1.6059378278885046E-6</v>
      </c>
      <c r="AK34" s="2">
        <v>0</v>
      </c>
      <c r="AL34" s="2">
        <v>0</v>
      </c>
      <c r="AM34" s="2">
        <v>1.3759205063832677E-2</v>
      </c>
      <c r="AN34" s="2">
        <v>0</v>
      </c>
      <c r="AO34" s="2">
        <v>4.3826708200323894E-4</v>
      </c>
      <c r="AP34" s="2">
        <v>0</v>
      </c>
      <c r="AQ34" s="2">
        <v>1.1410737164555385E-6</v>
      </c>
      <c r="AR34" s="2">
        <v>1.1474787162127043E-6</v>
      </c>
      <c r="AS34" s="2">
        <v>8.628128831116083E-5</v>
      </c>
      <c r="AT34" s="2">
        <v>0</v>
      </c>
      <c r="AU34" s="2">
        <v>9.9160847449722395E-5</v>
      </c>
      <c r="AV34" s="2">
        <v>3.0149513524287447E-3</v>
      </c>
      <c r="AW34" s="2">
        <v>1.2389876823295672E-2</v>
      </c>
    </row>
    <row r="35" spans="1:49" x14ac:dyDescent="0.15">
      <c r="A35" s="1">
        <v>34</v>
      </c>
      <c r="B35" s="2">
        <v>0</v>
      </c>
      <c r="C35" s="2">
        <v>0</v>
      </c>
      <c r="D35" s="2">
        <v>0</v>
      </c>
      <c r="E35" s="2">
        <v>1.6724126697573484E-3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2.0927046931430795E-2</v>
      </c>
      <c r="O35" s="2">
        <v>0</v>
      </c>
      <c r="P35" s="2">
        <v>1.1629080149114094E-4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4.6198531903964604E-4</v>
      </c>
      <c r="X35" s="2">
        <v>2.3862630994150709E-2</v>
      </c>
      <c r="Y35" s="2">
        <v>0</v>
      </c>
      <c r="Z35" s="2">
        <v>0</v>
      </c>
      <c r="AA35" s="2">
        <v>0</v>
      </c>
      <c r="AB35" s="2">
        <v>1.176641285997005E-2</v>
      </c>
      <c r="AC35" s="2">
        <v>3.5093663205275405E-2</v>
      </c>
      <c r="AD35" s="2">
        <v>0</v>
      </c>
      <c r="AE35" s="2">
        <v>0</v>
      </c>
      <c r="AF35" s="2">
        <v>6.1791967044284232E-2</v>
      </c>
      <c r="AG35" s="2">
        <v>0.18542773792744166</v>
      </c>
      <c r="AH35" s="2">
        <v>4.1474608746084503E-3</v>
      </c>
      <c r="AI35" s="2">
        <v>0</v>
      </c>
      <c r="AJ35" s="2">
        <v>0</v>
      </c>
      <c r="AK35" s="2">
        <v>0</v>
      </c>
      <c r="AL35" s="2">
        <v>0</v>
      </c>
      <c r="AM35" s="2">
        <v>0.26681174279356912</v>
      </c>
      <c r="AN35" s="2">
        <v>9.7931831750897128E-5</v>
      </c>
      <c r="AO35" s="2">
        <v>4.0662063031056822E-2</v>
      </c>
      <c r="AP35" s="2">
        <v>0</v>
      </c>
      <c r="AQ35" s="2">
        <v>0</v>
      </c>
      <c r="AR35" s="2">
        <v>0</v>
      </c>
      <c r="AS35" s="2">
        <v>2.2681520487858185E-3</v>
      </c>
      <c r="AT35" s="2">
        <v>0</v>
      </c>
      <c r="AU35" s="2">
        <v>1.2087200659718203E-4</v>
      </c>
      <c r="AV35" s="2">
        <v>1.514671264167663E-3</v>
      </c>
      <c r="AW35" s="2">
        <v>1.6502124240353543E-2</v>
      </c>
    </row>
    <row r="36" spans="1:49" x14ac:dyDescent="0.15">
      <c r="A36" s="1">
        <v>35</v>
      </c>
      <c r="B36" s="2">
        <v>0</v>
      </c>
      <c r="C36" s="2">
        <v>0</v>
      </c>
      <c r="D36" s="2">
        <v>0</v>
      </c>
      <c r="E36" s="2">
        <v>1.0749985768888832E-4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1.233339502223018E-2</v>
      </c>
      <c r="O36" s="2">
        <v>0</v>
      </c>
      <c r="P36" s="2">
        <v>9.7783714317966494E-5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4.7652455027578873E-2</v>
      </c>
      <c r="Y36" s="2">
        <v>0</v>
      </c>
      <c r="Z36" s="2">
        <v>0</v>
      </c>
      <c r="AA36" s="2">
        <v>0</v>
      </c>
      <c r="AB36" s="2">
        <v>2.2681304219712369E-2</v>
      </c>
      <c r="AC36" s="2">
        <v>3.783210777652591E-2</v>
      </c>
      <c r="AD36" s="2">
        <v>0</v>
      </c>
      <c r="AE36" s="2">
        <v>0</v>
      </c>
      <c r="AF36" s="2">
        <v>0</v>
      </c>
      <c r="AG36" s="2">
        <v>2.5177344232349876E-3</v>
      </c>
      <c r="AH36" s="2">
        <v>2.216869128567493E-4</v>
      </c>
      <c r="AI36" s="2">
        <v>0.12930591310801981</v>
      </c>
      <c r="AJ36" s="2">
        <v>0</v>
      </c>
      <c r="AK36" s="2">
        <v>0</v>
      </c>
      <c r="AL36" s="2">
        <v>0</v>
      </c>
      <c r="AM36" s="2">
        <v>5.235918654283641E-2</v>
      </c>
      <c r="AN36" s="2">
        <v>0</v>
      </c>
      <c r="AO36" s="2">
        <v>7.2803846590974469E-2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7.3819267432311635E-6</v>
      </c>
      <c r="AV36" s="2">
        <v>1.2736190677324292E-3</v>
      </c>
      <c r="AW36" s="2">
        <v>8.174105324687285E-3</v>
      </c>
    </row>
    <row r="37" spans="1:49" x14ac:dyDescent="0.15">
      <c r="A37" s="1">
        <v>36</v>
      </c>
      <c r="B37" s="2">
        <v>0</v>
      </c>
      <c r="C37" s="2">
        <v>0</v>
      </c>
      <c r="D37" s="2">
        <v>0</v>
      </c>
      <c r="E37" s="2">
        <v>1.0768919364758785E-4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7.3200605391764784E-3</v>
      </c>
      <c r="O37" s="2">
        <v>0</v>
      </c>
      <c r="P37" s="2">
        <v>1.0192709204330404E-4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8.5303686786709606E-4</v>
      </c>
      <c r="Y37" s="2">
        <v>0</v>
      </c>
      <c r="Z37" s="2">
        <v>0</v>
      </c>
      <c r="AA37" s="2">
        <v>0</v>
      </c>
      <c r="AB37" s="2">
        <v>5.5239334365425038E-2</v>
      </c>
      <c r="AC37" s="2">
        <v>0.15808832605840831</v>
      </c>
      <c r="AD37" s="2">
        <v>0</v>
      </c>
      <c r="AE37" s="2">
        <v>0</v>
      </c>
      <c r="AF37" s="2">
        <v>0</v>
      </c>
      <c r="AG37" s="2">
        <v>0</v>
      </c>
      <c r="AH37" s="2">
        <v>0.12182463686511694</v>
      </c>
      <c r="AI37" s="2">
        <v>4.6576946907355829E-3</v>
      </c>
      <c r="AJ37" s="2">
        <v>2.832126501156651E-4</v>
      </c>
      <c r="AK37" s="2">
        <v>0</v>
      </c>
      <c r="AL37" s="2">
        <v>0.6090898004223696</v>
      </c>
      <c r="AM37" s="2">
        <v>9.5666439021727653E-2</v>
      </c>
      <c r="AN37" s="2">
        <v>0.61707222214635638</v>
      </c>
      <c r="AO37" s="2">
        <v>1.5529679243925453E-3</v>
      </c>
      <c r="AP37" s="2">
        <v>0</v>
      </c>
      <c r="AQ37" s="2">
        <v>0</v>
      </c>
      <c r="AR37" s="2">
        <v>0</v>
      </c>
      <c r="AS37" s="2">
        <v>3.9019793511595067E-3</v>
      </c>
      <c r="AT37" s="2">
        <v>0</v>
      </c>
      <c r="AU37" s="2">
        <v>0</v>
      </c>
      <c r="AV37" s="2">
        <v>1.3275859773821082E-3</v>
      </c>
      <c r="AW37" s="2">
        <v>6.2176615005166257E-3</v>
      </c>
    </row>
    <row r="38" spans="1:49" x14ac:dyDescent="0.15">
      <c r="A38" s="1">
        <v>37</v>
      </c>
      <c r="B38" s="2">
        <v>0</v>
      </c>
      <c r="C38" s="2">
        <v>0</v>
      </c>
      <c r="D38" s="2">
        <v>0</v>
      </c>
      <c r="E38" s="2">
        <v>2.5018810609029148E-4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9.0979692188892947E-3</v>
      </c>
      <c r="O38" s="2">
        <v>0</v>
      </c>
      <c r="P38" s="2">
        <v>1.9473875309086546E-4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2.2315740380237769E-2</v>
      </c>
      <c r="Y38" s="2">
        <v>0</v>
      </c>
      <c r="Z38" s="2">
        <v>0</v>
      </c>
      <c r="AA38" s="2">
        <v>0</v>
      </c>
      <c r="AB38" s="2">
        <v>3.3494967702101336E-2</v>
      </c>
      <c r="AC38" s="2">
        <v>2.920637326011807E-2</v>
      </c>
      <c r="AD38" s="2">
        <v>0</v>
      </c>
      <c r="AE38" s="2">
        <v>0</v>
      </c>
      <c r="AF38" s="2">
        <v>5.2523171987641594E-2</v>
      </c>
      <c r="AG38" s="2">
        <v>0</v>
      </c>
      <c r="AH38" s="2">
        <v>0.33276781529484867</v>
      </c>
      <c r="AI38" s="2">
        <v>9.1188159070815775E-2</v>
      </c>
      <c r="AJ38" s="2">
        <v>0</v>
      </c>
      <c r="AK38" s="2">
        <v>0</v>
      </c>
      <c r="AL38" s="2">
        <v>0</v>
      </c>
      <c r="AM38" s="2">
        <v>0.18425423677184824</v>
      </c>
      <c r="AN38" s="2">
        <v>0.15163056559327992</v>
      </c>
      <c r="AO38" s="2">
        <v>2.2083884933136469E-2</v>
      </c>
      <c r="AP38" s="2">
        <v>0</v>
      </c>
      <c r="AQ38" s="2">
        <v>0</v>
      </c>
      <c r="AR38" s="2">
        <v>0</v>
      </c>
      <c r="AS38" s="2">
        <v>9.5432334041132421E-4</v>
      </c>
      <c r="AT38" s="2">
        <v>0</v>
      </c>
      <c r="AU38" s="2">
        <v>7.8327314298407013E-5</v>
      </c>
      <c r="AV38" s="2">
        <v>2.5364447535349225E-3</v>
      </c>
      <c r="AW38" s="2">
        <v>8.6172351111474029E-3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1.0367251185727093E-2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2.1367145527609072E-2</v>
      </c>
      <c r="Y39" s="2">
        <v>0</v>
      </c>
      <c r="Z39" s="2">
        <v>0</v>
      </c>
      <c r="AA39" s="2">
        <v>0</v>
      </c>
      <c r="AB39" s="2">
        <v>3.1864716161056246E-2</v>
      </c>
      <c r="AC39" s="2">
        <v>7.9287933807827338E-2</v>
      </c>
      <c r="AD39" s="2">
        <v>0</v>
      </c>
      <c r="AE39" s="2">
        <v>0</v>
      </c>
      <c r="AF39" s="2">
        <v>0</v>
      </c>
      <c r="AG39" s="2">
        <v>0</v>
      </c>
      <c r="AH39" s="2">
        <v>0.1825930462435921</v>
      </c>
      <c r="AI39" s="2">
        <v>0.2013905436140202</v>
      </c>
      <c r="AJ39" s="2">
        <v>2.7568039878280163E-2</v>
      </c>
      <c r="AK39" s="2">
        <v>0</v>
      </c>
      <c r="AL39" s="2">
        <v>0.35230646246627462</v>
      </c>
      <c r="AM39" s="2">
        <v>0</v>
      </c>
      <c r="AN39" s="2">
        <v>0.2311992804286129</v>
      </c>
      <c r="AO39" s="2">
        <v>7.9486025960953915E-2</v>
      </c>
      <c r="AP39" s="2">
        <v>0</v>
      </c>
      <c r="AQ39" s="2">
        <v>0</v>
      </c>
      <c r="AR39" s="2">
        <v>0</v>
      </c>
      <c r="AS39" s="2">
        <v>0.34830172299056</v>
      </c>
      <c r="AT39" s="2">
        <v>0</v>
      </c>
      <c r="AU39" s="2">
        <v>0</v>
      </c>
      <c r="AV39" s="2">
        <v>0</v>
      </c>
      <c r="AW39" s="2">
        <v>5.8181243935941452E-3</v>
      </c>
    </row>
    <row r="40" spans="1:49" x14ac:dyDescent="0.15">
      <c r="A40" s="1">
        <v>39</v>
      </c>
      <c r="B40" s="2">
        <v>0</v>
      </c>
      <c r="C40" s="2">
        <v>0</v>
      </c>
      <c r="D40" s="2">
        <v>0</v>
      </c>
      <c r="E40" s="2">
        <v>6.6831505000806551E-5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4.5363326202935523E-3</v>
      </c>
      <c r="O40" s="2">
        <v>0</v>
      </c>
      <c r="P40" s="2">
        <v>6.3255566606820128E-5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6.3158633909371504E-3</v>
      </c>
      <c r="AC40" s="2">
        <v>3.4441694360775182E-2</v>
      </c>
      <c r="AD40" s="2">
        <v>0</v>
      </c>
      <c r="AE40" s="2">
        <v>0</v>
      </c>
      <c r="AF40" s="2">
        <v>0</v>
      </c>
      <c r="AG40" s="2">
        <v>0</v>
      </c>
      <c r="AH40" s="2">
        <v>2.0252433695435852E-2</v>
      </c>
      <c r="AI40" s="2">
        <v>0</v>
      </c>
      <c r="AJ40" s="2">
        <v>0</v>
      </c>
      <c r="AK40" s="2">
        <v>0</v>
      </c>
      <c r="AL40" s="2">
        <v>3.8603737111355695E-2</v>
      </c>
      <c r="AM40" s="2">
        <v>4.7959061047643546E-2</v>
      </c>
      <c r="AN40" s="2">
        <v>0</v>
      </c>
      <c r="AO40" s="2">
        <v>7.3220751342642935E-5</v>
      </c>
      <c r="AP40" s="2">
        <v>0</v>
      </c>
      <c r="AQ40" s="2">
        <v>0</v>
      </c>
      <c r="AR40" s="2">
        <v>0</v>
      </c>
      <c r="AS40" s="2">
        <v>2.3335166611427589E-3</v>
      </c>
      <c r="AT40" s="2">
        <v>0</v>
      </c>
      <c r="AU40" s="2">
        <v>0</v>
      </c>
      <c r="AV40" s="2">
        <v>8.2389482065176912E-4</v>
      </c>
      <c r="AW40" s="2">
        <v>5.1246850322222981E-3</v>
      </c>
    </row>
    <row r="41" spans="1:49" x14ac:dyDescent="0.15">
      <c r="A41" s="1">
        <v>40</v>
      </c>
      <c r="B41" s="2">
        <v>0</v>
      </c>
      <c r="C41" s="2">
        <v>0</v>
      </c>
      <c r="D41" s="2">
        <v>0</v>
      </c>
      <c r="E41" s="2">
        <v>3.9728235542276343E-4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3.8297185760035893E-2</v>
      </c>
      <c r="O41" s="2">
        <v>6.9973423171886132E-3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2.5998891720284733E-3</v>
      </c>
      <c r="X41" s="2">
        <v>4.0019808478316952E-2</v>
      </c>
      <c r="Y41" s="2">
        <v>0</v>
      </c>
      <c r="Z41" s="2">
        <v>0</v>
      </c>
      <c r="AA41" s="2">
        <v>0</v>
      </c>
      <c r="AB41" s="2">
        <v>3.3606485968723773E-2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0.26741208984498632</v>
      </c>
      <c r="AJ41" s="2">
        <v>0.87513138103713206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0.19632819044818683</v>
      </c>
      <c r="AQ41" s="2">
        <v>0.675018152192711</v>
      </c>
      <c r="AR41" s="2">
        <v>0.56812703378578888</v>
      </c>
      <c r="AS41" s="2">
        <v>0.22486127263156122</v>
      </c>
      <c r="AT41" s="2">
        <v>0.19394960189173818</v>
      </c>
      <c r="AU41" s="2">
        <v>0.43919163050851623</v>
      </c>
      <c r="AV41" s="2">
        <v>0</v>
      </c>
      <c r="AW41" s="2">
        <v>1.4173401140026673E-2</v>
      </c>
    </row>
    <row r="42" spans="1:49" x14ac:dyDescent="0.15">
      <c r="A42" s="1">
        <v>41</v>
      </c>
      <c r="B42" s="2">
        <v>0</v>
      </c>
      <c r="C42" s="2">
        <v>0</v>
      </c>
      <c r="D42" s="2">
        <v>0</v>
      </c>
      <c r="E42" s="2">
        <v>7.5819873554338783E-5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3.8353516964431352E-3</v>
      </c>
      <c r="O42" s="2">
        <v>0</v>
      </c>
      <c r="P42" s="2">
        <v>3.1213445530876305E-5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8.5857474576829767E-4</v>
      </c>
      <c r="Y42" s="2">
        <v>0</v>
      </c>
      <c r="Z42" s="2">
        <v>0</v>
      </c>
      <c r="AA42" s="2">
        <v>0</v>
      </c>
      <c r="AB42" s="2">
        <v>6.7389533913463811E-4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4.9970685085382284E-3</v>
      </c>
      <c r="AJ42" s="2">
        <v>1.7651572894395749E-2</v>
      </c>
      <c r="AK42" s="2">
        <v>0</v>
      </c>
      <c r="AL42" s="2">
        <v>0</v>
      </c>
      <c r="AM42" s="2">
        <v>1.6782226180522987E-4</v>
      </c>
      <c r="AN42" s="2">
        <v>0</v>
      </c>
      <c r="AO42" s="2">
        <v>9.1136192401818819E-2</v>
      </c>
      <c r="AP42" s="2">
        <v>0</v>
      </c>
      <c r="AQ42" s="2">
        <v>7.321863553942537E-2</v>
      </c>
      <c r="AR42" s="2">
        <v>1.138584899281991E-2</v>
      </c>
      <c r="AS42" s="2">
        <v>4.8241162894964891E-3</v>
      </c>
      <c r="AT42" s="2">
        <v>4.1609452035804625E-3</v>
      </c>
      <c r="AU42" s="2">
        <v>8.884563458565118E-3</v>
      </c>
      <c r="AV42" s="2">
        <v>4.0655071936091663E-4</v>
      </c>
      <c r="AW42" s="2">
        <v>3.4836433377461789E-3</v>
      </c>
    </row>
    <row r="43" spans="1:49" x14ac:dyDescent="0.15">
      <c r="A43" s="1">
        <v>42</v>
      </c>
      <c r="B43" s="2">
        <v>0</v>
      </c>
      <c r="C43" s="2">
        <v>0</v>
      </c>
      <c r="D43" s="2">
        <v>0</v>
      </c>
      <c r="E43" s="2">
        <v>1.2724251607140462E-4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8.6173445432995849E-3</v>
      </c>
      <c r="O43" s="2">
        <v>0</v>
      </c>
      <c r="P43" s="2">
        <v>1.204341792164785E-4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9.926262053318207E-4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7.437373580208495E-2</v>
      </c>
      <c r="AK43" s="2">
        <v>0</v>
      </c>
      <c r="AL43" s="2">
        <v>0</v>
      </c>
      <c r="AM43" s="2">
        <v>4.4215405360265898E-4</v>
      </c>
      <c r="AN43" s="2">
        <v>0</v>
      </c>
      <c r="AO43" s="2">
        <v>6.5910196830013548E-2</v>
      </c>
      <c r="AP43" s="2">
        <v>0.79678610110298165</v>
      </c>
      <c r="AQ43" s="2">
        <v>0</v>
      </c>
      <c r="AR43" s="2">
        <v>7.967550340431697E-3</v>
      </c>
      <c r="AS43" s="2">
        <v>0</v>
      </c>
      <c r="AT43" s="2">
        <v>0</v>
      </c>
      <c r="AU43" s="2">
        <v>0</v>
      </c>
      <c r="AV43" s="2">
        <v>1.5686381738173421E-3</v>
      </c>
      <c r="AW43" s="2">
        <v>6.3582594899099275E-3</v>
      </c>
    </row>
    <row r="44" spans="1:49" x14ac:dyDescent="0.15">
      <c r="A44" s="1">
        <v>43</v>
      </c>
      <c r="B44" s="2">
        <v>0</v>
      </c>
      <c r="C44" s="2">
        <v>0</v>
      </c>
      <c r="D44" s="2">
        <v>0</v>
      </c>
      <c r="E44" s="2">
        <v>2.7423454584327492E-4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1.2285753806575577E-2</v>
      </c>
      <c r="O44" s="2">
        <v>0</v>
      </c>
      <c r="P44" s="2">
        <v>2.2733332453018761E-4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1.2282033923114924E-2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8.7692026026960296E-4</v>
      </c>
      <c r="AN44" s="2">
        <v>0</v>
      </c>
      <c r="AO44" s="2">
        <v>0.13252641176484239</v>
      </c>
      <c r="AP44" s="2">
        <v>0</v>
      </c>
      <c r="AQ44" s="2">
        <v>0.23972579597163646</v>
      </c>
      <c r="AR44" s="2">
        <v>0</v>
      </c>
      <c r="AS44" s="2">
        <v>0.13047674194171011</v>
      </c>
      <c r="AT44" s="2">
        <v>1.2267343485617598E-2</v>
      </c>
      <c r="AU44" s="2">
        <v>8.710848366532381E-2</v>
      </c>
      <c r="AV44" s="2">
        <v>2.9609844427790654E-3</v>
      </c>
      <c r="AW44" s="2">
        <v>7.9634666306862417E-3</v>
      </c>
    </row>
    <row r="45" spans="1:49" x14ac:dyDescent="0.15">
      <c r="A45" s="1">
        <v>44</v>
      </c>
      <c r="B45" s="2">
        <v>0</v>
      </c>
      <c r="C45" s="2">
        <v>0</v>
      </c>
      <c r="D45" s="2">
        <v>0</v>
      </c>
      <c r="E45" s="2">
        <v>9.3029387535630627E-5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6.0130101612687857E-3</v>
      </c>
      <c r="O45" s="2">
        <v>0</v>
      </c>
      <c r="P45" s="2">
        <v>5.5521261519523348E-5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1.1778264562686656E-2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2.873863344924748E-3</v>
      </c>
      <c r="AJ45" s="2">
        <v>4.3627977657637708E-3</v>
      </c>
      <c r="AK45" s="2">
        <v>0</v>
      </c>
      <c r="AL45" s="2">
        <v>0</v>
      </c>
      <c r="AM45" s="2">
        <v>2.4653807210062373E-4</v>
      </c>
      <c r="AN45" s="2">
        <v>0</v>
      </c>
      <c r="AO45" s="2">
        <v>7.1385704930117283E-2</v>
      </c>
      <c r="AP45" s="2">
        <v>6.8857084488313626E-3</v>
      </c>
      <c r="AQ45" s="2">
        <v>3.0999169297042128E-3</v>
      </c>
      <c r="AR45" s="2">
        <v>2.8493423691025168E-2</v>
      </c>
      <c r="AS45" s="2">
        <v>0</v>
      </c>
      <c r="AT45" s="2">
        <v>0</v>
      </c>
      <c r="AU45" s="2">
        <v>2.3541365012779026E-3</v>
      </c>
      <c r="AV45" s="2">
        <v>7.2315658930570132E-4</v>
      </c>
      <c r="AW45" s="2">
        <v>4.8924917001075038E-3</v>
      </c>
    </row>
    <row r="46" spans="1:49" x14ac:dyDescent="0.15">
      <c r="A46" s="1">
        <v>45</v>
      </c>
      <c r="B46" s="2">
        <v>0</v>
      </c>
      <c r="C46" s="2">
        <v>0</v>
      </c>
      <c r="D46" s="2">
        <v>0</v>
      </c>
      <c r="E46" s="2">
        <v>4.4359776245076836E-5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2.791165573991622E-3</v>
      </c>
      <c r="O46" s="2">
        <v>0</v>
      </c>
      <c r="P46" s="2">
        <v>4.1986227616753971E-5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1.9126948039409539E-3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4.1344843827291624E-4</v>
      </c>
      <c r="AJ46" s="2">
        <v>6.276540343997573E-4</v>
      </c>
      <c r="AK46" s="2">
        <v>0</v>
      </c>
      <c r="AL46" s="2">
        <v>0</v>
      </c>
      <c r="AM46" s="2">
        <v>1.5414544987982606E-4</v>
      </c>
      <c r="AN46" s="2">
        <v>0</v>
      </c>
      <c r="AO46" s="2">
        <v>6.4785758446397237E-2</v>
      </c>
      <c r="AP46" s="2">
        <v>0</v>
      </c>
      <c r="AQ46" s="2">
        <v>4.4596964418137301E-4</v>
      </c>
      <c r="AR46" s="2">
        <v>7.3771614362652315E-3</v>
      </c>
      <c r="AS46" s="2">
        <v>8.7048832271762216E-2</v>
      </c>
      <c r="AT46" s="2">
        <v>0</v>
      </c>
      <c r="AU46" s="2">
        <v>0.37705673315172411</v>
      </c>
      <c r="AV46" s="2">
        <v>5.4686468445008254E-4</v>
      </c>
      <c r="AW46" s="2">
        <v>2.7214563052759626E-3</v>
      </c>
    </row>
    <row r="47" spans="1:49" x14ac:dyDescent="0.15">
      <c r="A47" s="1">
        <v>46</v>
      </c>
      <c r="B47" s="2">
        <v>0</v>
      </c>
      <c r="C47" s="2">
        <v>0</v>
      </c>
      <c r="D47" s="2">
        <v>0</v>
      </c>
      <c r="E47" s="2">
        <v>5.8419765718707912E-4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6.1866276103992469E-3</v>
      </c>
      <c r="O47" s="2">
        <v>0</v>
      </c>
      <c r="P47" s="2">
        <v>9.225921068418307E-5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6.4827427674732062E-3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3.3871434381488097E-4</v>
      </c>
      <c r="AN47" s="2">
        <v>0</v>
      </c>
      <c r="AO47" s="2">
        <v>0.10893151111807088</v>
      </c>
      <c r="AP47" s="2">
        <v>0</v>
      </c>
      <c r="AQ47" s="2">
        <v>0</v>
      </c>
      <c r="AR47" s="2">
        <v>0.16514558887440242</v>
      </c>
      <c r="AS47" s="2">
        <v>0</v>
      </c>
      <c r="AT47" s="2">
        <v>0.78962210941906374</v>
      </c>
      <c r="AU47" s="2">
        <v>0</v>
      </c>
      <c r="AV47" s="2">
        <v>1.2016631881995236E-3</v>
      </c>
      <c r="AW47" s="2">
        <v>4.2778645512679056E-3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6.0282185761841988E-4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4.289212934680116E-3</v>
      </c>
    </row>
    <row r="49" spans="1:49" x14ac:dyDescent="0.15">
      <c r="A49" s="1">
        <v>48</v>
      </c>
      <c r="B49" s="2">
        <v>0</v>
      </c>
      <c r="C49" s="2">
        <v>0</v>
      </c>
      <c r="D49" s="2">
        <v>0</v>
      </c>
      <c r="E49" s="2">
        <v>1.7794505500742096E-2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7.7158800504283365E-2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5.8301119035774493E-2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5.8390765200572884E-3</v>
      </c>
      <c r="AP49" s="2">
        <v>0</v>
      </c>
      <c r="AQ49" s="2">
        <v>8.4903886486251932E-3</v>
      </c>
      <c r="AR49" s="2">
        <v>0.160075329566855</v>
      </c>
      <c r="AS49" s="2">
        <v>0.19494306118509941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48">
    <cfRule type="top10" dxfId="9" priority="2" percent="1" rank="10"/>
    <cfRule type="top10" dxfId="8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tabSelected="1" zoomScale="50" zoomScaleNormal="50" workbookViewId="0">
      <selection activeCell="I32" sqref="I32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2016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0</v>
      </c>
      <c r="D2" s="2">
        <v>9.6497819078032697E-3</v>
      </c>
      <c r="E2" s="2">
        <v>1.9149723495861172E-2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4.2543624276756453E-2</v>
      </c>
      <c r="O2" s="2">
        <v>3.4119432903642561E-4</v>
      </c>
      <c r="P2" s="2">
        <v>3.1191864118322254E-3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7.0114928385523155E-3</v>
      </c>
      <c r="X2" s="2">
        <v>0</v>
      </c>
      <c r="Y2" s="2">
        <v>0</v>
      </c>
      <c r="Z2" s="2">
        <v>0</v>
      </c>
      <c r="AA2" s="2">
        <v>0</v>
      </c>
      <c r="AB2" s="2">
        <v>7.5711264310550532E-5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1.5743346771975665E-5</v>
      </c>
      <c r="AK2" s="2">
        <v>0</v>
      </c>
      <c r="AL2" s="2">
        <v>0</v>
      </c>
      <c r="AM2" s="2">
        <v>4.1418943521905028E-4</v>
      </c>
      <c r="AN2" s="2">
        <v>0</v>
      </c>
      <c r="AO2" s="2">
        <v>8.7208206503165448E-5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1.7362966657448976E-5</v>
      </c>
      <c r="AV2" s="2">
        <v>1.3947795908696536E-3</v>
      </c>
      <c r="AW2" s="2">
        <v>2.7762689845817139E-2</v>
      </c>
    </row>
    <row r="3" spans="1:49" x14ac:dyDescent="0.15">
      <c r="A3" s="1">
        <v>2</v>
      </c>
      <c r="B3" s="2">
        <v>0</v>
      </c>
      <c r="C3" s="2">
        <v>0</v>
      </c>
      <c r="D3" s="2">
        <v>0.35847743533533633</v>
      </c>
      <c r="E3" s="2">
        <v>4.3577661803850427E-2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9.7286702251176433E-3</v>
      </c>
      <c r="O3" s="2">
        <v>0</v>
      </c>
      <c r="P3" s="2">
        <v>4.1121554765024183E-5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9.2659661486188899E-5</v>
      </c>
      <c r="AN3" s="2">
        <v>0</v>
      </c>
      <c r="AO3" s="2">
        <v>1.4620521783276549E-5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3.2507811181623397E-4</v>
      </c>
      <c r="AW3" s="2">
        <v>4.8748836129296966E-3</v>
      </c>
    </row>
    <row r="4" spans="1:49" x14ac:dyDescent="0.15">
      <c r="A4" s="1">
        <v>3</v>
      </c>
      <c r="B4" s="2">
        <v>0</v>
      </c>
      <c r="C4" s="2">
        <v>0.16251050714485848</v>
      </c>
      <c r="D4" s="2">
        <v>0</v>
      </c>
      <c r="E4" s="2">
        <v>7.7555564211068906E-2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8.9250251311948012E-3</v>
      </c>
      <c r="O4" s="2">
        <v>0</v>
      </c>
      <c r="P4" s="2">
        <v>2.2684182603376062E-5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5.2269552633234771E-4</v>
      </c>
      <c r="AN4" s="2">
        <v>0</v>
      </c>
      <c r="AO4" s="2">
        <v>8.2474738264636947E-5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1.8337739640915765E-3</v>
      </c>
      <c r="AW4" s="2">
        <v>7.8787352539670275E-3</v>
      </c>
    </row>
    <row r="5" spans="1:49" x14ac:dyDescent="0.15">
      <c r="A5" s="1">
        <v>4</v>
      </c>
      <c r="B5" s="2">
        <v>0.34155680178349807</v>
      </c>
      <c r="C5" s="2">
        <v>0.3376295881199215</v>
      </c>
      <c r="D5" s="2">
        <v>0.59973785683842729</v>
      </c>
      <c r="E5" s="2">
        <v>0</v>
      </c>
      <c r="F5" s="2">
        <v>0</v>
      </c>
      <c r="G5" s="2">
        <v>0.95851908800902608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2.52084086703619E-2</v>
      </c>
      <c r="O5" s="2">
        <v>0</v>
      </c>
      <c r="P5" s="2">
        <v>1.0668816475560432E-4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2.5487893200513579E-3</v>
      </c>
      <c r="X5" s="2">
        <v>7.4907712410833549E-2</v>
      </c>
      <c r="Y5" s="2">
        <v>0</v>
      </c>
      <c r="Z5" s="2">
        <v>0</v>
      </c>
      <c r="AA5" s="2">
        <v>0</v>
      </c>
      <c r="AB5" s="2">
        <v>2.4195698776177773E-2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1.7106399043604104E-4</v>
      </c>
      <c r="AN5" s="2">
        <v>0</v>
      </c>
      <c r="AO5" s="2">
        <v>2.6991732522972093E-5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6.0014420642997049E-4</v>
      </c>
      <c r="AW5" s="2">
        <v>1.8268109076705182E-2</v>
      </c>
    </row>
    <row r="6" spans="1:49" x14ac:dyDescent="0.15">
      <c r="A6" s="1">
        <v>5</v>
      </c>
      <c r="B6" s="2">
        <v>1.9390464267917337E-4</v>
      </c>
      <c r="C6" s="2">
        <v>4.8753152143457545E-2</v>
      </c>
      <c r="D6" s="2">
        <v>6.5211216159587922E-3</v>
      </c>
      <c r="E6" s="2">
        <v>3.7124823231409428E-3</v>
      </c>
      <c r="F6" s="2">
        <v>0</v>
      </c>
      <c r="G6" s="2">
        <v>5.4415927392179085E-4</v>
      </c>
      <c r="H6" s="2">
        <v>1.0344990325446871E-3</v>
      </c>
      <c r="I6" s="2">
        <v>0</v>
      </c>
      <c r="J6" s="2">
        <v>9.4814199425600854E-6</v>
      </c>
      <c r="K6" s="2">
        <v>0</v>
      </c>
      <c r="L6" s="2">
        <v>0</v>
      </c>
      <c r="M6" s="2">
        <v>0</v>
      </c>
      <c r="N6" s="2">
        <v>7.1094663393414291E-3</v>
      </c>
      <c r="O6" s="2">
        <v>0</v>
      </c>
      <c r="P6" s="2">
        <v>1.0461654990598092E-2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4.2525732566566961E-5</v>
      </c>
      <c r="Y6" s="2">
        <v>0</v>
      </c>
      <c r="Z6" s="2">
        <v>0</v>
      </c>
      <c r="AA6" s="2">
        <v>0</v>
      </c>
      <c r="AB6" s="2">
        <v>1.3736099826059257E-5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9.1867698567503532E-5</v>
      </c>
      <c r="AN6" s="2">
        <v>0</v>
      </c>
      <c r="AO6" s="2">
        <v>1.4495560058633162E-5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3.2229966641609528E-4</v>
      </c>
      <c r="AW6" s="2">
        <v>4.097698266318001E-3</v>
      </c>
    </row>
    <row r="7" spans="1:49" x14ac:dyDescent="0.15">
      <c r="A7" s="1">
        <v>6</v>
      </c>
      <c r="B7" s="2">
        <v>0</v>
      </c>
      <c r="C7" s="2">
        <v>0.16531241244045949</v>
      </c>
      <c r="D7" s="2">
        <v>0</v>
      </c>
      <c r="E7" s="2">
        <v>0.34089270189481014</v>
      </c>
      <c r="F7" s="2">
        <v>1</v>
      </c>
      <c r="G7" s="2">
        <v>0</v>
      </c>
      <c r="H7" s="2">
        <v>0.22172516910662354</v>
      </c>
      <c r="I7" s="2">
        <v>0</v>
      </c>
      <c r="J7" s="2">
        <v>7.080050966453747E-3</v>
      </c>
      <c r="K7" s="2">
        <v>0</v>
      </c>
      <c r="L7" s="2">
        <v>0</v>
      </c>
      <c r="M7" s="2">
        <v>0</v>
      </c>
      <c r="N7" s="2">
        <v>9.9420642627832938E-3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2.0670232177688293E-4</v>
      </c>
      <c r="AN7" s="2">
        <v>0</v>
      </c>
      <c r="AO7" s="2">
        <v>3.2615010131924608E-5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7.2517424943621428E-4</v>
      </c>
      <c r="AW7" s="2">
        <v>4.5005299249987144E-3</v>
      </c>
    </row>
    <row r="8" spans="1:49" x14ac:dyDescent="0.15">
      <c r="A8" s="1">
        <v>7</v>
      </c>
      <c r="B8" s="2">
        <v>1.4587321742836895E-2</v>
      </c>
      <c r="C8" s="2">
        <v>0.28579434015130289</v>
      </c>
      <c r="D8" s="2">
        <v>2.5613804302474494E-2</v>
      </c>
      <c r="E8" s="2">
        <v>0.17771965364207623</v>
      </c>
      <c r="F8" s="2">
        <v>0</v>
      </c>
      <c r="G8" s="2">
        <v>4.0936752717052154E-2</v>
      </c>
      <c r="H8" s="2">
        <v>0</v>
      </c>
      <c r="I8" s="2">
        <v>7.5157862313260437E-2</v>
      </c>
      <c r="J8" s="2">
        <v>0.14819411091591858</v>
      </c>
      <c r="K8" s="2">
        <v>0</v>
      </c>
      <c r="L8" s="2">
        <v>5.2588883018244957E-3</v>
      </c>
      <c r="M8" s="2">
        <v>1.2854616274760949E-2</v>
      </c>
      <c r="N8" s="2">
        <v>2.1292736734520788E-2</v>
      </c>
      <c r="O8" s="2">
        <v>0</v>
      </c>
      <c r="P8" s="2">
        <v>0.65631201999948274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3.1991835508793495E-3</v>
      </c>
      <c r="Y8" s="2">
        <v>0</v>
      </c>
      <c r="Z8" s="2">
        <v>0</v>
      </c>
      <c r="AA8" s="2">
        <v>0</v>
      </c>
      <c r="AB8" s="2">
        <v>1.7058275841955611E-3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2.1066213637030984E-3</v>
      </c>
      <c r="AN8" s="2">
        <v>0</v>
      </c>
      <c r="AO8" s="2">
        <v>3.3239818755141561E-4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7.390664764369081E-3</v>
      </c>
      <c r="AW8" s="2">
        <v>1.3536387564021193E-2</v>
      </c>
    </row>
    <row r="9" spans="1:49" x14ac:dyDescent="0.15">
      <c r="A9" s="1">
        <v>8</v>
      </c>
      <c r="B9" s="2">
        <v>9.4622337066527782E-4</v>
      </c>
      <c r="C9" s="2">
        <v>0</v>
      </c>
      <c r="D9" s="2">
        <v>0</v>
      </c>
      <c r="E9" s="2">
        <v>9.9976136873816832E-2</v>
      </c>
      <c r="F9" s="2">
        <v>0</v>
      </c>
      <c r="G9" s="2">
        <v>0</v>
      </c>
      <c r="H9" s="2">
        <v>0</v>
      </c>
      <c r="I9" s="2">
        <v>0</v>
      </c>
      <c r="J9" s="2">
        <v>6.0583828503800821E-4</v>
      </c>
      <c r="K9" s="2">
        <v>0</v>
      </c>
      <c r="L9" s="2">
        <v>2.9933797297152225E-2</v>
      </c>
      <c r="M9" s="2">
        <v>0.51014655163710998</v>
      </c>
      <c r="N9" s="2">
        <v>3.0952073256335245E-2</v>
      </c>
      <c r="O9" s="2">
        <v>5.8567004972765022E-4</v>
      </c>
      <c r="P9" s="2">
        <v>3.5284589977539239E-4</v>
      </c>
      <c r="Q9" s="2">
        <v>0</v>
      </c>
      <c r="R9" s="2">
        <v>0</v>
      </c>
      <c r="S9" s="2">
        <v>0</v>
      </c>
      <c r="T9" s="2">
        <v>9.3366525668646491E-2</v>
      </c>
      <c r="U9" s="2">
        <v>2.916899409358172E-4</v>
      </c>
      <c r="V9" s="2">
        <v>0</v>
      </c>
      <c r="W9" s="2">
        <v>5.6347187521000447E-4</v>
      </c>
      <c r="X9" s="2">
        <v>1.754753828204657E-4</v>
      </c>
      <c r="Y9" s="2">
        <v>9.7917168286196449E-4</v>
      </c>
      <c r="Z9" s="2">
        <v>1.148654631797402E-4</v>
      </c>
      <c r="AA9" s="2">
        <v>0</v>
      </c>
      <c r="AB9" s="2">
        <v>2.6687537625511182E-2</v>
      </c>
      <c r="AC9" s="2">
        <v>0</v>
      </c>
      <c r="AD9" s="2">
        <v>0</v>
      </c>
      <c r="AE9" s="2">
        <v>4.3798023024445515E-4</v>
      </c>
      <c r="AF9" s="2">
        <v>0</v>
      </c>
      <c r="AG9" s="2">
        <v>0</v>
      </c>
      <c r="AH9" s="2">
        <v>0</v>
      </c>
      <c r="AI9" s="2">
        <v>6.2612817583448645E-5</v>
      </c>
      <c r="AJ9" s="2">
        <v>3.9594990378415753E-4</v>
      </c>
      <c r="AK9" s="2">
        <v>0</v>
      </c>
      <c r="AL9" s="2">
        <v>0</v>
      </c>
      <c r="AM9" s="2">
        <v>3.0157382289781078E-3</v>
      </c>
      <c r="AN9" s="2">
        <v>0</v>
      </c>
      <c r="AO9" s="2">
        <v>1.1976467924863846E-3</v>
      </c>
      <c r="AP9" s="2">
        <v>0</v>
      </c>
      <c r="AQ9" s="2">
        <v>0</v>
      </c>
      <c r="AR9" s="2">
        <v>1.3551834718893878E-4</v>
      </c>
      <c r="AS9" s="2">
        <v>0</v>
      </c>
      <c r="AT9" s="2">
        <v>0</v>
      </c>
      <c r="AU9" s="2">
        <v>4.3668383076349635E-4</v>
      </c>
      <c r="AV9" s="2">
        <v>9.1133009124551075E-3</v>
      </c>
      <c r="AW9" s="2">
        <v>1.7485472504133171E-2</v>
      </c>
    </row>
    <row r="10" spans="1:49" x14ac:dyDescent="0.15">
      <c r="A10" s="1">
        <v>9</v>
      </c>
      <c r="B10" s="2">
        <v>0</v>
      </c>
      <c r="C10" s="2">
        <v>0</v>
      </c>
      <c r="D10" s="2">
        <v>0</v>
      </c>
      <c r="E10" s="2">
        <v>6.4413611866778828E-4</v>
      </c>
      <c r="F10" s="2">
        <v>0</v>
      </c>
      <c r="G10" s="2">
        <v>0</v>
      </c>
      <c r="H10" s="2">
        <v>0.73767309434450623</v>
      </c>
      <c r="I10" s="2">
        <v>0.21792699830586784</v>
      </c>
      <c r="J10" s="2">
        <v>0</v>
      </c>
      <c r="K10" s="2">
        <v>0.6321297749869178</v>
      </c>
      <c r="L10" s="2">
        <v>0.21386671907456631</v>
      </c>
      <c r="M10" s="2">
        <v>2.6113042484854705E-3</v>
      </c>
      <c r="N10" s="2">
        <v>1.9686760668346306E-2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1.9895892528356784E-2</v>
      </c>
      <c r="U10" s="2">
        <v>0</v>
      </c>
      <c r="V10" s="2">
        <v>0</v>
      </c>
      <c r="W10" s="2">
        <v>8.0330049364309934E-5</v>
      </c>
      <c r="X10" s="2">
        <v>0</v>
      </c>
      <c r="Y10" s="2">
        <v>0</v>
      </c>
      <c r="Z10" s="2">
        <v>0</v>
      </c>
      <c r="AA10" s="2">
        <v>0</v>
      </c>
      <c r="AB10" s="2">
        <v>1.3660639312266937E-4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6.7516557298653157E-5</v>
      </c>
      <c r="AK10" s="2">
        <v>0</v>
      </c>
      <c r="AL10" s="2">
        <v>0</v>
      </c>
      <c r="AM10" s="2">
        <v>2.7956459614869949E-3</v>
      </c>
      <c r="AN10" s="2">
        <v>0</v>
      </c>
      <c r="AO10" s="2">
        <v>5.3484164012170367E-4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7.4462422138157945E-5</v>
      </c>
      <c r="AV10" s="2">
        <v>9.5578521764773071E-3</v>
      </c>
      <c r="AW10" s="2">
        <v>8.13372864080825E-3</v>
      </c>
    </row>
    <row r="11" spans="1:49" x14ac:dyDescent="0.15">
      <c r="A11" s="1">
        <v>10</v>
      </c>
      <c r="B11" s="2">
        <v>1.1278982578330111E-4</v>
      </c>
      <c r="C11" s="2">
        <v>0</v>
      </c>
      <c r="D11" s="2">
        <v>0</v>
      </c>
      <c r="E11" s="2">
        <v>1.007160273069024E-3</v>
      </c>
      <c r="F11" s="2">
        <v>0</v>
      </c>
      <c r="G11" s="2">
        <v>0</v>
      </c>
      <c r="H11" s="2">
        <v>0</v>
      </c>
      <c r="I11" s="2">
        <v>0</v>
      </c>
      <c r="J11" s="2">
        <v>0.72858187662348117</v>
      </c>
      <c r="K11" s="2">
        <v>0</v>
      </c>
      <c r="L11" s="2">
        <v>0.48373473932072381</v>
      </c>
      <c r="M11" s="2">
        <v>0.47438752783964366</v>
      </c>
      <c r="N11" s="2">
        <v>2.281333610870542E-2</v>
      </c>
      <c r="O11" s="2">
        <v>0.12209696013707269</v>
      </c>
      <c r="P11" s="2">
        <v>4.2059231253226771E-5</v>
      </c>
      <c r="Q11" s="2">
        <v>0</v>
      </c>
      <c r="R11" s="2">
        <v>0</v>
      </c>
      <c r="S11" s="2">
        <v>0</v>
      </c>
      <c r="T11" s="2">
        <v>6.5796634209940211E-2</v>
      </c>
      <c r="U11" s="2">
        <v>0.88193791302634617</v>
      </c>
      <c r="V11" s="2">
        <v>0</v>
      </c>
      <c r="W11" s="2">
        <v>1.4787008073532465E-4</v>
      </c>
      <c r="X11" s="2">
        <v>3.0687943337659194E-5</v>
      </c>
      <c r="Y11" s="2">
        <v>1.1671726459714617E-4</v>
      </c>
      <c r="Z11" s="2">
        <v>1.3691963211025032E-5</v>
      </c>
      <c r="AA11" s="2">
        <v>0</v>
      </c>
      <c r="AB11" s="2">
        <v>1.9981363709094646E-2</v>
      </c>
      <c r="AC11" s="2">
        <v>0</v>
      </c>
      <c r="AD11" s="2">
        <v>0</v>
      </c>
      <c r="AE11" s="2">
        <v>5.2207243445139051E-5</v>
      </c>
      <c r="AF11" s="2">
        <v>0</v>
      </c>
      <c r="AG11" s="2">
        <v>0</v>
      </c>
      <c r="AH11" s="2">
        <v>0</v>
      </c>
      <c r="AI11" s="2">
        <v>7.4634478559470777E-6</v>
      </c>
      <c r="AJ11" s="2">
        <v>6.6885561436048918E-5</v>
      </c>
      <c r="AK11" s="2">
        <v>0</v>
      </c>
      <c r="AL11" s="2">
        <v>0</v>
      </c>
      <c r="AM11" s="2">
        <v>1.1952145711517956E-3</v>
      </c>
      <c r="AN11" s="2">
        <v>0</v>
      </c>
      <c r="AO11" s="2">
        <v>3.0195911267378027E-4</v>
      </c>
      <c r="AP11" s="2">
        <v>0</v>
      </c>
      <c r="AQ11" s="2">
        <v>0</v>
      </c>
      <c r="AR11" s="2">
        <v>1.6153786984921505E-5</v>
      </c>
      <c r="AS11" s="2">
        <v>0</v>
      </c>
      <c r="AT11" s="2">
        <v>0</v>
      </c>
      <c r="AU11" s="2">
        <v>7.3766511650885449E-5</v>
      </c>
      <c r="AV11" s="2">
        <v>3.9453924681970278E-3</v>
      </c>
      <c r="AW11" s="2">
        <v>1.0148318716032665E-2</v>
      </c>
    </row>
    <row r="12" spans="1:49" x14ac:dyDescent="0.15">
      <c r="A12" s="1">
        <v>11</v>
      </c>
      <c r="B12" s="2">
        <v>1.2792939971394556E-3</v>
      </c>
      <c r="C12" s="2">
        <v>0</v>
      </c>
      <c r="D12" s="2">
        <v>0</v>
      </c>
      <c r="E12" s="2">
        <v>9.5936973357930028E-3</v>
      </c>
      <c r="F12" s="2">
        <v>0</v>
      </c>
      <c r="G12" s="2">
        <v>0</v>
      </c>
      <c r="H12" s="2">
        <v>9.0365260132303598E-4</v>
      </c>
      <c r="I12" s="2">
        <v>0</v>
      </c>
      <c r="J12" s="2">
        <v>7.8764285291939144E-4</v>
      </c>
      <c r="K12" s="2">
        <v>1.1493096828662232E-4</v>
      </c>
      <c r="L12" s="2">
        <v>0</v>
      </c>
      <c r="M12" s="2">
        <v>0</v>
      </c>
      <c r="N12" s="2">
        <v>4.1108505107805532E-2</v>
      </c>
      <c r="O12" s="2">
        <v>2.2426021114695738E-3</v>
      </c>
      <c r="P12" s="2">
        <v>4.7704765649633053E-4</v>
      </c>
      <c r="Q12" s="2">
        <v>0</v>
      </c>
      <c r="R12" s="2">
        <v>0</v>
      </c>
      <c r="S12" s="2">
        <v>0</v>
      </c>
      <c r="T12" s="2">
        <v>5.6277431822733488E-2</v>
      </c>
      <c r="U12" s="2">
        <v>3.9436480014522484E-4</v>
      </c>
      <c r="V12" s="2">
        <v>0</v>
      </c>
      <c r="W12" s="2">
        <v>3.4081432101307294E-3</v>
      </c>
      <c r="X12" s="2">
        <v>2.3724271757326961E-4</v>
      </c>
      <c r="Y12" s="2">
        <v>1.3238401152293761E-3</v>
      </c>
      <c r="Z12" s="2">
        <v>1.5529810621900874E-4</v>
      </c>
      <c r="AA12" s="2">
        <v>0</v>
      </c>
      <c r="AB12" s="2">
        <v>2.355532854726926E-4</v>
      </c>
      <c r="AC12" s="2">
        <v>0</v>
      </c>
      <c r="AD12" s="2">
        <v>0</v>
      </c>
      <c r="AE12" s="2">
        <v>5.9214927129050334E-4</v>
      </c>
      <c r="AF12" s="2">
        <v>0</v>
      </c>
      <c r="AG12" s="2">
        <v>0</v>
      </c>
      <c r="AH12" s="2">
        <v>0</v>
      </c>
      <c r="AI12" s="2">
        <v>8.4652529372822557E-5</v>
      </c>
      <c r="AJ12" s="2">
        <v>1.7194637255965404E-3</v>
      </c>
      <c r="AK12" s="2">
        <v>0</v>
      </c>
      <c r="AL12" s="2">
        <v>0</v>
      </c>
      <c r="AM12" s="2">
        <v>1.6466966755449099E-2</v>
      </c>
      <c r="AN12" s="2">
        <v>0</v>
      </c>
      <c r="AO12" s="2">
        <v>5.2179349451698725E-3</v>
      </c>
      <c r="AP12" s="2">
        <v>0</v>
      </c>
      <c r="AQ12" s="2">
        <v>0</v>
      </c>
      <c r="AR12" s="2">
        <v>1.8322080539944527E-4</v>
      </c>
      <c r="AS12" s="2">
        <v>0</v>
      </c>
      <c r="AT12" s="2">
        <v>0</v>
      </c>
      <c r="AU12" s="2">
        <v>1.8963560778175736E-3</v>
      </c>
      <c r="AV12" s="2">
        <v>5.1401239902566911E-2</v>
      </c>
      <c r="AW12" s="2">
        <v>4.6751715270735641E-2</v>
      </c>
    </row>
    <row r="13" spans="1:49" x14ac:dyDescent="0.15">
      <c r="A13" s="1">
        <v>12</v>
      </c>
      <c r="B13" s="2">
        <v>8.7052550101205557E-3</v>
      </c>
      <c r="C13" s="2">
        <v>0</v>
      </c>
      <c r="D13" s="2">
        <v>0</v>
      </c>
      <c r="E13" s="2">
        <v>8.5091138709740381E-3</v>
      </c>
      <c r="F13" s="2">
        <v>0</v>
      </c>
      <c r="G13" s="2">
        <v>0</v>
      </c>
      <c r="H13" s="2">
        <v>0</v>
      </c>
      <c r="I13" s="2">
        <v>0.70691513938087158</v>
      </c>
      <c r="J13" s="2">
        <v>2.8889970358807891E-3</v>
      </c>
      <c r="K13" s="2">
        <v>0</v>
      </c>
      <c r="L13" s="2">
        <v>0.13181131785723424</v>
      </c>
      <c r="M13" s="2">
        <v>0</v>
      </c>
      <c r="N13" s="2">
        <v>7.8244400320987645E-2</v>
      </c>
      <c r="O13" s="2">
        <v>5.3881644574943826E-3</v>
      </c>
      <c r="P13" s="2">
        <v>3.2461822779336104E-3</v>
      </c>
      <c r="Q13" s="2">
        <v>0</v>
      </c>
      <c r="R13" s="2">
        <v>0</v>
      </c>
      <c r="S13" s="2">
        <v>0</v>
      </c>
      <c r="T13" s="2">
        <v>5.3818488996318456E-2</v>
      </c>
      <c r="U13" s="2">
        <v>2.6835474566095181E-3</v>
      </c>
      <c r="V13" s="2">
        <v>0</v>
      </c>
      <c r="W13" s="2">
        <v>4.5284208230357446E-3</v>
      </c>
      <c r="X13" s="2">
        <v>1.6143735219482844E-3</v>
      </c>
      <c r="Y13" s="2">
        <v>9.0083794823300738E-3</v>
      </c>
      <c r="Z13" s="2">
        <v>1.0567622612536098E-3</v>
      </c>
      <c r="AA13" s="2">
        <v>0</v>
      </c>
      <c r="AB13" s="2">
        <v>2.6480460082254773E-2</v>
      </c>
      <c r="AC13" s="2">
        <v>0</v>
      </c>
      <c r="AD13" s="2">
        <v>0</v>
      </c>
      <c r="AE13" s="2">
        <v>4.0294181182489877E-3</v>
      </c>
      <c r="AF13" s="2">
        <v>0</v>
      </c>
      <c r="AG13" s="2">
        <v>0</v>
      </c>
      <c r="AH13" s="2">
        <v>0</v>
      </c>
      <c r="AI13" s="2">
        <v>5.7603792176772752E-4</v>
      </c>
      <c r="AJ13" s="2">
        <v>2.1927106225497171E-3</v>
      </c>
      <c r="AK13" s="2">
        <v>0</v>
      </c>
      <c r="AL13" s="2">
        <v>0</v>
      </c>
      <c r="AM13" s="2">
        <v>1.585793961234544E-2</v>
      </c>
      <c r="AN13" s="2">
        <v>0</v>
      </c>
      <c r="AO13" s="2">
        <v>7.129877518814178E-3</v>
      </c>
      <c r="AP13" s="2">
        <v>0</v>
      </c>
      <c r="AQ13" s="2">
        <v>0</v>
      </c>
      <c r="AR13" s="2">
        <v>1.246768794138237E-3</v>
      </c>
      <c r="AS13" s="2">
        <v>0</v>
      </c>
      <c r="AT13" s="2">
        <v>0</v>
      </c>
      <c r="AU13" s="2">
        <v>2.4182889432719521E-3</v>
      </c>
      <c r="AV13" s="2">
        <v>4.7511416342372659E-2</v>
      </c>
      <c r="AW13" s="2">
        <v>3.5420304087471335E-2</v>
      </c>
    </row>
    <row r="14" spans="1:49" x14ac:dyDescent="0.15">
      <c r="A14" s="1">
        <v>13</v>
      </c>
      <c r="B14" s="2">
        <v>7.4713797347730343E-2</v>
      </c>
      <c r="C14" s="2">
        <v>0</v>
      </c>
      <c r="D14" s="2">
        <v>0</v>
      </c>
      <c r="E14" s="2">
        <v>5.3024885288512326E-2</v>
      </c>
      <c r="F14" s="2">
        <v>0</v>
      </c>
      <c r="G14" s="2">
        <v>0</v>
      </c>
      <c r="H14" s="2">
        <v>0</v>
      </c>
      <c r="I14" s="2">
        <v>0</v>
      </c>
      <c r="J14" s="2">
        <v>2.3620426125657536E-2</v>
      </c>
      <c r="K14" s="2">
        <v>0</v>
      </c>
      <c r="L14" s="2">
        <v>0</v>
      </c>
      <c r="M14" s="2">
        <v>0</v>
      </c>
      <c r="N14" s="2">
        <v>0</v>
      </c>
      <c r="O14" s="2">
        <v>6.9669114656258732E-2</v>
      </c>
      <c r="P14" s="2">
        <v>2.7860712246264983E-2</v>
      </c>
      <c r="Q14" s="2">
        <v>0</v>
      </c>
      <c r="R14" s="2">
        <v>0</v>
      </c>
      <c r="S14" s="2">
        <v>0</v>
      </c>
      <c r="T14" s="2">
        <v>0.40739064380630563</v>
      </c>
      <c r="U14" s="2">
        <v>2.3031837736292127E-2</v>
      </c>
      <c r="V14" s="2">
        <v>0</v>
      </c>
      <c r="W14" s="2">
        <v>5.0468104692575594E-2</v>
      </c>
      <c r="X14" s="2">
        <v>1.3855536227503972E-2</v>
      </c>
      <c r="Y14" s="2">
        <v>7.7315396078780727E-2</v>
      </c>
      <c r="Z14" s="2">
        <v>9.0697769726722863E-3</v>
      </c>
      <c r="AA14" s="2">
        <v>0</v>
      </c>
      <c r="AB14" s="2">
        <v>5.5056334250638404E-2</v>
      </c>
      <c r="AC14" s="2">
        <v>0</v>
      </c>
      <c r="AD14" s="2">
        <v>0</v>
      </c>
      <c r="AE14" s="2">
        <v>3.4582918980102177E-2</v>
      </c>
      <c r="AF14" s="2">
        <v>0</v>
      </c>
      <c r="AG14" s="2">
        <v>0</v>
      </c>
      <c r="AH14" s="2">
        <v>0</v>
      </c>
      <c r="AI14" s="2">
        <v>4.9439080763891046E-3</v>
      </c>
      <c r="AJ14" s="2">
        <v>2.2242604156799288E-2</v>
      </c>
      <c r="AK14" s="2">
        <v>0</v>
      </c>
      <c r="AL14" s="2">
        <v>0</v>
      </c>
      <c r="AM14" s="2">
        <v>0.20009461519046451</v>
      </c>
      <c r="AN14" s="2">
        <v>0</v>
      </c>
      <c r="AO14" s="2">
        <v>7.6042376027442946E-2</v>
      </c>
      <c r="AP14" s="2">
        <v>0</v>
      </c>
      <c r="AQ14" s="2">
        <v>0</v>
      </c>
      <c r="AR14" s="2">
        <v>1.0700528694038609E-2</v>
      </c>
      <c r="AS14" s="2">
        <v>0</v>
      </c>
      <c r="AT14" s="2">
        <v>0</v>
      </c>
      <c r="AU14" s="2">
        <v>2.4530844676355773E-2</v>
      </c>
      <c r="AV14" s="2">
        <v>0.61959332423094171</v>
      </c>
      <c r="AW14" s="2">
        <v>0.23712237300779776</v>
      </c>
    </row>
    <row r="15" spans="1:49" x14ac:dyDescent="0.15">
      <c r="A15" s="1">
        <v>14</v>
      </c>
      <c r="B15" s="2">
        <v>0</v>
      </c>
      <c r="C15" s="2">
        <v>0</v>
      </c>
      <c r="D15" s="2">
        <v>0</v>
      </c>
      <c r="E15" s="2">
        <v>1.4141911381240237E-2</v>
      </c>
      <c r="F15" s="2">
        <v>0</v>
      </c>
      <c r="G15" s="2">
        <v>0</v>
      </c>
      <c r="H15" s="2">
        <v>0</v>
      </c>
      <c r="I15" s="2">
        <v>0</v>
      </c>
      <c r="J15" s="2">
        <v>6.57931261752211E-4</v>
      </c>
      <c r="K15" s="2">
        <v>0</v>
      </c>
      <c r="L15" s="2">
        <v>0</v>
      </c>
      <c r="M15" s="2">
        <v>0</v>
      </c>
      <c r="N15" s="2">
        <v>7.1047925192061753E-2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4.3534198622508131E-3</v>
      </c>
      <c r="U15" s="2">
        <v>0</v>
      </c>
      <c r="V15" s="2">
        <v>0</v>
      </c>
      <c r="W15" s="2">
        <v>0.80257521020224054</v>
      </c>
      <c r="X15" s="2">
        <v>2.7626706030544276E-2</v>
      </c>
      <c r="Y15" s="2">
        <v>0</v>
      </c>
      <c r="Z15" s="2">
        <v>0</v>
      </c>
      <c r="AA15" s="2">
        <v>0</v>
      </c>
      <c r="AB15" s="2">
        <v>4.1280921684754722E-3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4.5116204176202813E-3</v>
      </c>
      <c r="AK15" s="2">
        <v>0</v>
      </c>
      <c r="AL15" s="2">
        <v>0</v>
      </c>
      <c r="AM15" s="2">
        <v>3.470020465010646E-2</v>
      </c>
      <c r="AN15" s="2">
        <v>0</v>
      </c>
      <c r="AO15" s="2">
        <v>1.1738124663869445E-2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4.9757599839984051E-3</v>
      </c>
      <c r="AV15" s="2">
        <v>0.10502523612524482</v>
      </c>
      <c r="AW15" s="2">
        <v>6.6109058727864392E-2</v>
      </c>
    </row>
    <row r="16" spans="1:49" x14ac:dyDescent="0.15">
      <c r="A16" s="1">
        <v>15</v>
      </c>
      <c r="B16" s="2">
        <v>0.26056338028169013</v>
      </c>
      <c r="C16" s="2">
        <v>0</v>
      </c>
      <c r="D16" s="2">
        <v>0</v>
      </c>
      <c r="E16" s="2">
        <v>2.9864507286056843E-3</v>
      </c>
      <c r="F16" s="2">
        <v>0</v>
      </c>
      <c r="G16" s="2">
        <v>0</v>
      </c>
      <c r="H16" s="2">
        <v>3.8663584915002457E-2</v>
      </c>
      <c r="I16" s="2">
        <v>0</v>
      </c>
      <c r="J16" s="2">
        <v>0</v>
      </c>
      <c r="K16" s="2">
        <v>3.7678869570965182E-2</v>
      </c>
      <c r="L16" s="2">
        <v>3.6015379167463363E-2</v>
      </c>
      <c r="M16" s="2">
        <v>0</v>
      </c>
      <c r="N16" s="2">
        <v>2.4947851400598374E-2</v>
      </c>
      <c r="O16" s="2">
        <v>3.5221472340744166E-2</v>
      </c>
      <c r="P16" s="2">
        <v>0</v>
      </c>
      <c r="Q16" s="2">
        <v>7.2639225181598058E-3</v>
      </c>
      <c r="R16" s="2">
        <v>0</v>
      </c>
      <c r="S16" s="2">
        <v>0</v>
      </c>
      <c r="T16" s="2">
        <v>0</v>
      </c>
      <c r="U16" s="2">
        <v>0</v>
      </c>
      <c r="V16" s="2">
        <v>1.6103601603486156E-3</v>
      </c>
      <c r="W16" s="2">
        <v>9.6580397853439267E-5</v>
      </c>
      <c r="X16" s="2">
        <v>2.6340619840637774E-2</v>
      </c>
      <c r="Y16" s="2">
        <v>0</v>
      </c>
      <c r="Z16" s="2">
        <v>0</v>
      </c>
      <c r="AA16" s="2">
        <v>0</v>
      </c>
      <c r="AB16" s="2">
        <v>1.2272626466042526E-2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2.4924336572867288E-5</v>
      </c>
      <c r="AK16" s="2">
        <v>0</v>
      </c>
      <c r="AL16" s="2">
        <v>0</v>
      </c>
      <c r="AM16" s="2">
        <v>6.1560986215774939E-5</v>
      </c>
      <c r="AN16" s="2">
        <v>0</v>
      </c>
      <c r="AO16" s="2">
        <v>4.4312625160308929E-5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2.7488464247263914E-5</v>
      </c>
      <c r="AV16" s="2">
        <v>1.2364082030617447E-4</v>
      </c>
      <c r="AW16" s="2">
        <v>1.3600849909935963E-2</v>
      </c>
    </row>
    <row r="17" spans="1:49" x14ac:dyDescent="0.15">
      <c r="A17" s="1">
        <v>16</v>
      </c>
      <c r="B17" s="2">
        <v>0</v>
      </c>
      <c r="C17" s="2">
        <v>0</v>
      </c>
      <c r="D17" s="2">
        <v>0</v>
      </c>
      <c r="E17" s="2">
        <v>8.2061676450553866E-4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1.3849635311776611E-2</v>
      </c>
      <c r="O17" s="2">
        <v>1.4568903856927265E-2</v>
      </c>
      <c r="P17" s="2">
        <v>0.13056563908783425</v>
      </c>
      <c r="Q17" s="2">
        <v>0</v>
      </c>
      <c r="R17" s="2">
        <v>7.0899682666742903E-2</v>
      </c>
      <c r="S17" s="2">
        <v>0</v>
      </c>
      <c r="T17" s="2">
        <v>0</v>
      </c>
      <c r="U17" s="2">
        <v>0</v>
      </c>
      <c r="V17" s="2">
        <v>3.7677822034246293E-2</v>
      </c>
      <c r="W17" s="2">
        <v>6.5766098061310089E-6</v>
      </c>
      <c r="X17" s="2">
        <v>0</v>
      </c>
      <c r="Y17" s="2">
        <v>0</v>
      </c>
      <c r="Z17" s="2">
        <v>0</v>
      </c>
      <c r="AA17" s="2">
        <v>0</v>
      </c>
      <c r="AB17" s="2">
        <v>2.5057393214169203E-3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4.0068237275368924E-6</v>
      </c>
      <c r="AK17" s="2">
        <v>0</v>
      </c>
      <c r="AL17" s="2">
        <v>0</v>
      </c>
      <c r="AM17" s="2">
        <v>7.1778956038672946E-4</v>
      </c>
      <c r="AN17" s="2">
        <v>0</v>
      </c>
      <c r="AO17" s="2">
        <v>1.1882023821829771E-4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4.4190315941804007E-6</v>
      </c>
      <c r="AV17" s="2">
        <v>2.5033793055250155E-3</v>
      </c>
      <c r="AW17" s="2">
        <v>7.4354874527585938E-3</v>
      </c>
    </row>
    <row r="18" spans="1:49" x14ac:dyDescent="0.15">
      <c r="A18" s="1">
        <v>17</v>
      </c>
      <c r="B18" s="2">
        <v>0</v>
      </c>
      <c r="C18" s="2">
        <v>0</v>
      </c>
      <c r="D18" s="2">
        <v>0</v>
      </c>
      <c r="E18" s="2">
        <v>3.2017113834031423E-5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1.0991197706377883E-2</v>
      </c>
      <c r="O18" s="2">
        <v>3.5059362184734644E-3</v>
      </c>
      <c r="P18" s="2">
        <v>3.1419989277265921E-2</v>
      </c>
      <c r="Q18" s="2">
        <v>0.73669568801195184</v>
      </c>
      <c r="R18" s="2">
        <v>0</v>
      </c>
      <c r="S18" s="2">
        <v>0.99999999999999978</v>
      </c>
      <c r="T18" s="2">
        <v>0</v>
      </c>
      <c r="U18" s="2">
        <v>0</v>
      </c>
      <c r="V18" s="2">
        <v>4.773588469593068E-2</v>
      </c>
      <c r="W18" s="2">
        <v>4.3187266773263594E-5</v>
      </c>
      <c r="X18" s="2">
        <v>7.2465827389240943E-3</v>
      </c>
      <c r="Y18" s="2">
        <v>0</v>
      </c>
      <c r="Z18" s="2">
        <v>0</v>
      </c>
      <c r="AA18" s="2">
        <v>0</v>
      </c>
      <c r="AB18" s="2">
        <v>1.2508850387797569E-2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2.2715851053752463E-5</v>
      </c>
      <c r="AK18" s="2">
        <v>0</v>
      </c>
      <c r="AL18" s="2">
        <v>0</v>
      </c>
      <c r="AM18" s="2">
        <v>4.9599650480316537E-4</v>
      </c>
      <c r="AN18" s="2">
        <v>0</v>
      </c>
      <c r="AO18" s="2">
        <v>1.0979530998600211E-4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2.505277754181015E-5</v>
      </c>
      <c r="AV18" s="2">
        <v>1.6559534584826964E-3</v>
      </c>
      <c r="AW18" s="2">
        <v>8.859801610480748E-3</v>
      </c>
    </row>
    <row r="19" spans="1:49" x14ac:dyDescent="0.15">
      <c r="A19" s="1">
        <v>18</v>
      </c>
      <c r="B19" s="2">
        <v>0</v>
      </c>
      <c r="C19" s="2">
        <v>0</v>
      </c>
      <c r="D19" s="2">
        <v>0</v>
      </c>
      <c r="E19" s="2">
        <v>7.4039575741197664E-5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8.0516881974169036E-3</v>
      </c>
      <c r="O19" s="2">
        <v>2.4908125948940162E-3</v>
      </c>
      <c r="P19" s="2">
        <v>2.2322512489210373E-2</v>
      </c>
      <c r="Q19" s="2">
        <v>0.2554829720762673</v>
      </c>
      <c r="R19" s="2">
        <v>0.92585600851517569</v>
      </c>
      <c r="S19" s="2">
        <v>0</v>
      </c>
      <c r="T19" s="2">
        <v>0</v>
      </c>
      <c r="U19" s="2">
        <v>0</v>
      </c>
      <c r="V19" s="2">
        <v>4.5820063236562236E-2</v>
      </c>
      <c r="W19" s="2">
        <v>6.2671977182594468E-5</v>
      </c>
      <c r="X19" s="2">
        <v>1.4107161572171274E-2</v>
      </c>
      <c r="Y19" s="2">
        <v>0</v>
      </c>
      <c r="Z19" s="2">
        <v>0.24470117640983841</v>
      </c>
      <c r="AA19" s="2">
        <v>0</v>
      </c>
      <c r="AB19" s="2">
        <v>1.243385242314893E-2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5.2530405561802573E-5</v>
      </c>
      <c r="AK19" s="2">
        <v>0</v>
      </c>
      <c r="AL19" s="2">
        <v>0</v>
      </c>
      <c r="AM19" s="2">
        <v>4.0630859765682266E-4</v>
      </c>
      <c r="AN19" s="2">
        <v>0</v>
      </c>
      <c r="AO19" s="2">
        <v>1.370312013699E-4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5.7934548065435969E-5</v>
      </c>
      <c r="AV19" s="2">
        <v>1.2308513122614672E-3</v>
      </c>
      <c r="AW19" s="2">
        <v>4.9348002380396301E-3</v>
      </c>
    </row>
    <row r="20" spans="1:49" x14ac:dyDescent="0.15">
      <c r="A20" s="1">
        <v>19</v>
      </c>
      <c r="B20" s="2">
        <v>0</v>
      </c>
      <c r="C20" s="2">
        <v>0</v>
      </c>
      <c r="D20" s="2">
        <v>0</v>
      </c>
      <c r="E20" s="2">
        <v>5.6252290277846874E-5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5.9311053482489886E-3</v>
      </c>
      <c r="O20" s="2">
        <v>8.1120320154863534E-4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3.0995871950349608E-5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3.9910488309717872E-5</v>
      </c>
      <c r="AK20" s="2">
        <v>0</v>
      </c>
      <c r="AL20" s="2">
        <v>0</v>
      </c>
      <c r="AM20" s="2">
        <v>4.3020496302021213E-4</v>
      </c>
      <c r="AN20" s="2">
        <v>0</v>
      </c>
      <c r="AO20" s="2">
        <v>1.2328322348450479E-4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4.4016338319985891E-5</v>
      </c>
      <c r="AV20" s="2">
        <v>1.3614382460679884E-3</v>
      </c>
      <c r="AW20" s="2">
        <v>5.6351949378800233E-3</v>
      </c>
    </row>
    <row r="21" spans="1:49" x14ac:dyDescent="0.15">
      <c r="A21" s="1">
        <v>20</v>
      </c>
      <c r="B21" s="2">
        <v>0</v>
      </c>
      <c r="C21" s="2">
        <v>0</v>
      </c>
      <c r="D21" s="2">
        <v>0</v>
      </c>
      <c r="E21" s="2">
        <v>1.9899525612123695E-4</v>
      </c>
      <c r="F21" s="2">
        <v>0</v>
      </c>
      <c r="G21" s="2">
        <v>0</v>
      </c>
      <c r="H21" s="2">
        <v>0</v>
      </c>
      <c r="I21" s="2">
        <v>0</v>
      </c>
      <c r="J21" s="2">
        <v>1.0402426706082255E-5</v>
      </c>
      <c r="K21" s="2">
        <v>0.33007642447383034</v>
      </c>
      <c r="L21" s="2">
        <v>9.9379158981035498E-2</v>
      </c>
      <c r="M21" s="2">
        <v>0</v>
      </c>
      <c r="N21" s="2">
        <v>2.6174955439186486E-2</v>
      </c>
      <c r="O21" s="2">
        <v>1.6918727059657467E-5</v>
      </c>
      <c r="P21" s="2">
        <v>1.5162461313425913E-4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0.19444597786782039</v>
      </c>
      <c r="W21" s="2">
        <v>2.0977544589040819E-4</v>
      </c>
      <c r="X21" s="2">
        <v>9.2304411277041032E-2</v>
      </c>
      <c r="Y21" s="2">
        <v>0</v>
      </c>
      <c r="Z21" s="2">
        <v>0</v>
      </c>
      <c r="AA21" s="2">
        <v>0</v>
      </c>
      <c r="AB21" s="2">
        <v>2.41425946730713E-2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1.4118532425769759E-4</v>
      </c>
      <c r="AK21" s="2">
        <v>0</v>
      </c>
      <c r="AL21" s="2">
        <v>0</v>
      </c>
      <c r="AM21" s="2">
        <v>1.4558222305092034E-3</v>
      </c>
      <c r="AN21" s="2">
        <v>0</v>
      </c>
      <c r="AO21" s="2">
        <v>4.2569878509350314E-4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1.5570997152722279E-4</v>
      </c>
      <c r="AV21" s="2">
        <v>4.5844349102289409E-3</v>
      </c>
      <c r="AW21" s="2">
        <v>1.3566281396337051E-2</v>
      </c>
    </row>
    <row r="22" spans="1:49" x14ac:dyDescent="0.15">
      <c r="A22" s="1">
        <v>21</v>
      </c>
      <c r="B22" s="2">
        <v>0</v>
      </c>
      <c r="C22" s="2">
        <v>0</v>
      </c>
      <c r="D22" s="2">
        <v>0</v>
      </c>
      <c r="E22" s="2">
        <v>3.4462865585242151E-5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1.613296824582551E-2</v>
      </c>
      <c r="O22" s="2">
        <v>3.1957595557130778E-5</v>
      </c>
      <c r="P22" s="2">
        <v>2.8640204703137836E-4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5.3245180518227979E-5</v>
      </c>
      <c r="X22" s="2">
        <v>3.6232913694620478E-2</v>
      </c>
      <c r="Y22" s="2">
        <v>0.47911808352766594</v>
      </c>
      <c r="Z22" s="2">
        <v>3.6086404066073698E-2</v>
      </c>
      <c r="AA22" s="2">
        <v>0</v>
      </c>
      <c r="AB22" s="2">
        <v>5.1542428796174301E-2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2.4451089675914108E-5</v>
      </c>
      <c r="AK22" s="2">
        <v>0</v>
      </c>
      <c r="AL22" s="2">
        <v>0</v>
      </c>
      <c r="AM22" s="2">
        <v>1.2006250271477952E-4</v>
      </c>
      <c r="AN22" s="2">
        <v>0</v>
      </c>
      <c r="AO22" s="2">
        <v>5.288647943585514E-5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2.6966531381809535E-5</v>
      </c>
      <c r="AV22" s="2">
        <v>3.3063500261651147E-4</v>
      </c>
      <c r="AW22" s="2">
        <v>1.3086580222101686E-2</v>
      </c>
    </row>
    <row r="23" spans="1:49" x14ac:dyDescent="0.15">
      <c r="A23" s="1">
        <v>22</v>
      </c>
      <c r="B23" s="2">
        <v>0</v>
      </c>
      <c r="C23" s="2">
        <v>0</v>
      </c>
      <c r="D23" s="2">
        <v>0</v>
      </c>
      <c r="E23" s="2">
        <v>1.214304259042678E-3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3.8261659660326089E-2</v>
      </c>
      <c r="O23" s="2">
        <v>0.53525544580815931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4.3904241777193778E-2</v>
      </c>
      <c r="W23" s="2">
        <v>0</v>
      </c>
      <c r="X23" s="2">
        <v>9.534229446702093E-2</v>
      </c>
      <c r="Y23" s="2">
        <v>0</v>
      </c>
      <c r="Z23" s="2">
        <v>0</v>
      </c>
      <c r="AA23" s="2">
        <v>0</v>
      </c>
      <c r="AB23" s="2">
        <v>1.6553822399596799E-2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9.8203401916986525E-4</v>
      </c>
      <c r="AN23" s="2">
        <v>0</v>
      </c>
      <c r="AO23" s="2">
        <v>1.5495253855780274E-4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3.4452722961720527E-3</v>
      </c>
      <c r="AW23" s="2">
        <v>2.2450295200704469E-2</v>
      </c>
    </row>
    <row r="24" spans="1:49" x14ac:dyDescent="0.15">
      <c r="A24" s="1">
        <v>23</v>
      </c>
      <c r="B24" s="2">
        <v>0</v>
      </c>
      <c r="C24" s="2">
        <v>0</v>
      </c>
      <c r="D24" s="2">
        <v>0</v>
      </c>
      <c r="E24" s="2">
        <v>6.3573934360166822E-3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4.4365127824871196E-2</v>
      </c>
      <c r="O24" s="2">
        <v>4.7076719081475563E-4</v>
      </c>
      <c r="P24" s="2">
        <v>1.76895381989969E-3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0.32568964809263745</v>
      </c>
      <c r="W24" s="2">
        <v>4.8088615431238213E-2</v>
      </c>
      <c r="X24" s="2">
        <v>0</v>
      </c>
      <c r="Y24" s="2">
        <v>0</v>
      </c>
      <c r="Z24" s="2">
        <v>0</v>
      </c>
      <c r="AA24" s="2">
        <v>0</v>
      </c>
      <c r="AB24" s="2">
        <v>2.1061555935644009E-2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1.3014289666212348E-3</v>
      </c>
      <c r="AK24" s="2">
        <v>0</v>
      </c>
      <c r="AL24" s="2">
        <v>0</v>
      </c>
      <c r="AM24" s="2">
        <v>2.9977565767086573E-3</v>
      </c>
      <c r="AN24" s="2">
        <v>0</v>
      </c>
      <c r="AO24" s="2">
        <v>2.2796056140812542E-3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1.4353153799995398E-3</v>
      </c>
      <c r="AV24" s="2">
        <v>5.6958130702844416E-3</v>
      </c>
      <c r="AW24" s="2">
        <v>8.8471020248907697E-2</v>
      </c>
    </row>
    <row r="25" spans="1:49" x14ac:dyDescent="0.15">
      <c r="A25" s="1">
        <v>24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2.0271254762020019E-2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4.6777973966246458E-2</v>
      </c>
      <c r="W25" s="2">
        <v>6.2514370126333211E-4</v>
      </c>
      <c r="X25" s="2">
        <v>0.27303984814022675</v>
      </c>
      <c r="Y25" s="2">
        <v>0</v>
      </c>
      <c r="Z25" s="2">
        <v>0</v>
      </c>
      <c r="AA25" s="2">
        <v>0</v>
      </c>
      <c r="AB25" s="2">
        <v>4.3287421032232633E-2</v>
      </c>
      <c r="AC25" s="2">
        <v>1.7144261223242109E-3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9.1075735648818163E-4</v>
      </c>
      <c r="AN25" s="2">
        <v>0</v>
      </c>
      <c r="AO25" s="2">
        <v>1.437059833398977E-4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3.1952122101595649E-3</v>
      </c>
      <c r="AW25" s="2">
        <v>1.0823695438923359E-2</v>
      </c>
    </row>
    <row r="26" spans="1:49" x14ac:dyDescent="0.15">
      <c r="A26" s="1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1.3615209673126847E-2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0.25633802816901408</v>
      </c>
      <c r="W26" s="2">
        <v>0</v>
      </c>
      <c r="X26" s="2">
        <v>7.569132994497621E-2</v>
      </c>
      <c r="Y26" s="2">
        <v>0.12444350222599111</v>
      </c>
      <c r="Z26" s="2">
        <v>0</v>
      </c>
      <c r="AA26" s="2">
        <v>0.63893425467803189</v>
      </c>
      <c r="AB26" s="2">
        <v>4.4400269556966451E-2</v>
      </c>
      <c r="AC26" s="2">
        <v>5.1669587740507263E-2</v>
      </c>
      <c r="AD26" s="2">
        <v>1.8413917641218507E-2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2.6451561484091532E-4</v>
      </c>
      <c r="AN26" s="2">
        <v>0</v>
      </c>
      <c r="AO26" s="2">
        <v>4.1737216030892031E-5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9.2800076364634321E-4</v>
      </c>
      <c r="AW26" s="2">
        <v>5.6548936636903859E-3</v>
      </c>
    </row>
    <row r="27" spans="1:49" x14ac:dyDescent="0.15">
      <c r="A27" s="1">
        <v>26</v>
      </c>
      <c r="B27" s="2">
        <v>8.1753699225480016E-3</v>
      </c>
      <c r="C27" s="2">
        <v>0</v>
      </c>
      <c r="D27" s="2">
        <v>0</v>
      </c>
      <c r="E27" s="2">
        <v>4.6873718661297687E-3</v>
      </c>
      <c r="F27" s="2">
        <v>0</v>
      </c>
      <c r="G27" s="2">
        <v>0</v>
      </c>
      <c r="H27" s="2">
        <v>0</v>
      </c>
      <c r="I27" s="2">
        <v>0</v>
      </c>
      <c r="J27" s="2">
        <v>2.4075433160170535E-3</v>
      </c>
      <c r="K27" s="2">
        <v>0</v>
      </c>
      <c r="L27" s="2">
        <v>0</v>
      </c>
      <c r="M27" s="2">
        <v>0</v>
      </c>
      <c r="N27" s="2">
        <v>2.6172217804315091E-2</v>
      </c>
      <c r="O27" s="2">
        <v>5.1231644914800679E-3</v>
      </c>
      <c r="P27" s="2">
        <v>3.6129690785035771E-3</v>
      </c>
      <c r="Q27" s="2">
        <v>5.5741739362094676E-4</v>
      </c>
      <c r="R27" s="2">
        <v>3.2443088180813956E-3</v>
      </c>
      <c r="S27" s="2">
        <v>0</v>
      </c>
      <c r="T27" s="2">
        <v>8.2237535680724054E-3</v>
      </c>
      <c r="U27" s="2">
        <v>2.5202010896854606E-3</v>
      </c>
      <c r="V27" s="2">
        <v>0</v>
      </c>
      <c r="W27" s="2">
        <v>3.3158471989991525E-3</v>
      </c>
      <c r="X27" s="2">
        <v>3.7282485762110441E-2</v>
      </c>
      <c r="Y27" s="2">
        <v>8.4600433399273749E-3</v>
      </c>
      <c r="Z27" s="2">
        <v>0.67369913920982361</v>
      </c>
      <c r="AA27" s="2">
        <v>0</v>
      </c>
      <c r="AB27" s="2">
        <v>4.6037706750388596E-2</v>
      </c>
      <c r="AC27" s="2">
        <v>0.11486916578823192</v>
      </c>
      <c r="AD27" s="2">
        <v>0.97746090156393739</v>
      </c>
      <c r="AE27" s="2">
        <v>3.7841491893120926E-3</v>
      </c>
      <c r="AF27" s="2">
        <v>0</v>
      </c>
      <c r="AG27" s="2">
        <v>0</v>
      </c>
      <c r="AH27" s="2">
        <v>0</v>
      </c>
      <c r="AI27" s="2">
        <v>5.4097474392099626E-4</v>
      </c>
      <c r="AJ27" s="2">
        <v>8.3922449726363268E-4</v>
      </c>
      <c r="AK27" s="2">
        <v>0</v>
      </c>
      <c r="AL27" s="2">
        <v>0</v>
      </c>
      <c r="AM27" s="2">
        <v>4.9727004661022766E-3</v>
      </c>
      <c r="AN27" s="2">
        <v>0</v>
      </c>
      <c r="AO27" s="2">
        <v>3.4370546909395713E-3</v>
      </c>
      <c r="AP27" s="2">
        <v>0</v>
      </c>
      <c r="AQ27" s="2">
        <v>0</v>
      </c>
      <c r="AR27" s="2">
        <v>1.1708785197124313E-3</v>
      </c>
      <c r="AS27" s="2">
        <v>0</v>
      </c>
      <c r="AT27" s="2">
        <v>0</v>
      </c>
      <c r="AU27" s="2">
        <v>9.2556094807243053E-4</v>
      </c>
      <c r="AV27" s="2">
        <v>1.4336778264715961E-2</v>
      </c>
      <c r="AW27" s="2">
        <v>2.3890328726913219E-2</v>
      </c>
    </row>
    <row r="28" spans="1:49" x14ac:dyDescent="0.15">
      <c r="A28" s="1">
        <v>27</v>
      </c>
      <c r="B28" s="2">
        <v>0.26418556508974556</v>
      </c>
      <c r="C28" s="2">
        <v>0</v>
      </c>
      <c r="D28" s="2">
        <v>0</v>
      </c>
      <c r="E28" s="2">
        <v>9.2360884714816197E-2</v>
      </c>
      <c r="F28" s="2">
        <v>0</v>
      </c>
      <c r="G28" s="2">
        <v>0</v>
      </c>
      <c r="H28" s="2">
        <v>0</v>
      </c>
      <c r="I28" s="2">
        <v>0</v>
      </c>
      <c r="J28" s="2">
        <v>7.7799316415736272E-2</v>
      </c>
      <c r="K28" s="2">
        <v>0</v>
      </c>
      <c r="L28" s="2">
        <v>0</v>
      </c>
      <c r="M28" s="2">
        <v>0</v>
      </c>
      <c r="N28" s="2">
        <v>4.7679798909794478E-2</v>
      </c>
      <c r="O28" s="2">
        <v>0.16369796373089743</v>
      </c>
      <c r="P28" s="2">
        <v>9.8514575217289568E-2</v>
      </c>
      <c r="Q28" s="2">
        <v>0</v>
      </c>
      <c r="R28" s="2">
        <v>0</v>
      </c>
      <c r="S28" s="2">
        <v>0</v>
      </c>
      <c r="T28" s="2">
        <v>0.26574907363493233</v>
      </c>
      <c r="U28" s="2">
        <v>8.1439831509280164E-2</v>
      </c>
      <c r="V28" s="2">
        <v>0</v>
      </c>
      <c r="W28" s="2">
        <v>6.021157430534603E-2</v>
      </c>
      <c r="X28" s="2">
        <v>6.0798649820854762E-2</v>
      </c>
      <c r="Y28" s="2">
        <v>0.27338473385506051</v>
      </c>
      <c r="Z28" s="2">
        <v>3.2070437319783464E-2</v>
      </c>
      <c r="AA28" s="2">
        <v>0.22785331994716396</v>
      </c>
      <c r="AB28" s="2">
        <v>0</v>
      </c>
      <c r="AC28" s="2">
        <v>1.0496400528417512E-2</v>
      </c>
      <c r="AD28" s="2">
        <v>3.7406889296311809E-3</v>
      </c>
      <c r="AE28" s="2">
        <v>0.63947590009235078</v>
      </c>
      <c r="AF28" s="2">
        <v>0</v>
      </c>
      <c r="AG28" s="2">
        <v>0</v>
      </c>
      <c r="AH28" s="2">
        <v>0</v>
      </c>
      <c r="AI28" s="2">
        <v>1.7481498669298861E-2</v>
      </c>
      <c r="AJ28" s="2">
        <v>1.1152851871529855E-2</v>
      </c>
      <c r="AK28" s="2">
        <v>0</v>
      </c>
      <c r="AL28" s="2">
        <v>0</v>
      </c>
      <c r="AM28" s="2">
        <v>2.1042723039968861E-2</v>
      </c>
      <c r="AN28" s="2">
        <v>0</v>
      </c>
      <c r="AO28" s="2">
        <v>6.6868739756595019E-2</v>
      </c>
      <c r="AP28" s="2">
        <v>0</v>
      </c>
      <c r="AQ28" s="2">
        <v>0</v>
      </c>
      <c r="AR28" s="2">
        <v>3.7836722535151718E-2</v>
      </c>
      <c r="AS28" s="2">
        <v>0</v>
      </c>
      <c r="AT28" s="2">
        <v>0</v>
      </c>
      <c r="AU28" s="2">
        <v>1.2300217862541511E-2</v>
      </c>
      <c r="AV28" s="2">
        <v>3.2507811181623401E-2</v>
      </c>
      <c r="AW28" s="2">
        <v>0.10141423271748905</v>
      </c>
    </row>
    <row r="29" spans="1:49" x14ac:dyDescent="0.15">
      <c r="A29" s="1">
        <v>28</v>
      </c>
      <c r="B29" s="2">
        <v>9.840723054918888E-3</v>
      </c>
      <c r="C29" s="2">
        <v>0</v>
      </c>
      <c r="D29" s="2">
        <v>0</v>
      </c>
      <c r="E29" s="2">
        <v>1.6252805166318128E-2</v>
      </c>
      <c r="F29" s="2">
        <v>0</v>
      </c>
      <c r="G29" s="2">
        <v>0</v>
      </c>
      <c r="H29" s="2">
        <v>0</v>
      </c>
      <c r="I29" s="2">
        <v>0</v>
      </c>
      <c r="J29" s="2">
        <v>2.8979688063168235E-3</v>
      </c>
      <c r="K29" s="2">
        <v>0</v>
      </c>
      <c r="L29" s="2">
        <v>0</v>
      </c>
      <c r="M29" s="2">
        <v>0</v>
      </c>
      <c r="N29" s="2">
        <v>3.9747081052395321E-2</v>
      </c>
      <c r="O29" s="2">
        <v>6.1213726916400533E-3</v>
      </c>
      <c r="P29" s="2">
        <v>3.6695973576640808E-3</v>
      </c>
      <c r="Q29" s="2">
        <v>0</v>
      </c>
      <c r="R29" s="2">
        <v>0</v>
      </c>
      <c r="S29" s="2">
        <v>0</v>
      </c>
      <c r="T29" s="2">
        <v>9.8989626282353013E-3</v>
      </c>
      <c r="U29" s="2">
        <v>3.0335753857324986E-3</v>
      </c>
      <c r="V29" s="2">
        <v>0</v>
      </c>
      <c r="W29" s="2">
        <v>8.7212802008526311E-3</v>
      </c>
      <c r="X29" s="2">
        <v>1.825296981244033E-3</v>
      </c>
      <c r="Y29" s="2">
        <v>1.0183385501764432E-2</v>
      </c>
      <c r="Z29" s="2">
        <v>1.1946008170692982E-3</v>
      </c>
      <c r="AA29" s="2">
        <v>0.12100472315387366</v>
      </c>
      <c r="AB29" s="2">
        <v>4.640383295195051E-2</v>
      </c>
      <c r="AC29" s="2">
        <v>0</v>
      </c>
      <c r="AD29" s="2">
        <v>0</v>
      </c>
      <c r="AE29" s="2">
        <v>0.31003759319109464</v>
      </c>
      <c r="AF29" s="2">
        <v>0</v>
      </c>
      <c r="AG29" s="2">
        <v>0</v>
      </c>
      <c r="AH29" s="2">
        <v>0</v>
      </c>
      <c r="AI29" s="2">
        <v>6.5117330286786589E-4</v>
      </c>
      <c r="AJ29" s="2">
        <v>8.8812667661546073E-3</v>
      </c>
      <c r="AK29" s="2">
        <v>0</v>
      </c>
      <c r="AL29" s="2">
        <v>0</v>
      </c>
      <c r="AM29" s="2">
        <v>1.2601385443731275E-2</v>
      </c>
      <c r="AN29" s="2">
        <v>0</v>
      </c>
      <c r="AO29" s="2">
        <v>1.6107440502396535E-2</v>
      </c>
      <c r="AP29" s="2">
        <v>0</v>
      </c>
      <c r="AQ29" s="2">
        <v>0</v>
      </c>
      <c r="AR29" s="2">
        <v>1.4093908107649636E-3</v>
      </c>
      <c r="AS29" s="2">
        <v>0</v>
      </c>
      <c r="AT29" s="2">
        <v>0</v>
      </c>
      <c r="AU29" s="2">
        <v>9.7949401083604944E-3</v>
      </c>
      <c r="AV29" s="2">
        <v>1.1308272778564721E-2</v>
      </c>
      <c r="AW29" s="2">
        <v>5.020510409476598E-2</v>
      </c>
    </row>
    <row r="30" spans="1:49" x14ac:dyDescent="0.15">
      <c r="A30" s="1">
        <v>29</v>
      </c>
      <c r="B30" s="2">
        <v>1.5139573930644445E-2</v>
      </c>
      <c r="C30" s="2">
        <v>0</v>
      </c>
      <c r="D30" s="2">
        <v>0</v>
      </c>
      <c r="E30" s="2">
        <v>4.9768126649990573E-3</v>
      </c>
      <c r="F30" s="2">
        <v>0</v>
      </c>
      <c r="G30" s="2">
        <v>0</v>
      </c>
      <c r="H30" s="2">
        <v>0</v>
      </c>
      <c r="I30" s="2">
        <v>0</v>
      </c>
      <c r="J30" s="2">
        <v>4.4584135481797287E-3</v>
      </c>
      <c r="K30" s="2">
        <v>0</v>
      </c>
      <c r="L30" s="2">
        <v>0</v>
      </c>
      <c r="M30" s="2">
        <v>0</v>
      </c>
      <c r="N30" s="2">
        <v>1.6320666020473197E-2</v>
      </c>
      <c r="O30" s="2">
        <v>9.3707207956424034E-3</v>
      </c>
      <c r="P30" s="2">
        <v>5.6455343964062783E-3</v>
      </c>
      <c r="Q30" s="2">
        <v>0</v>
      </c>
      <c r="R30" s="2">
        <v>0</v>
      </c>
      <c r="S30" s="2">
        <v>0</v>
      </c>
      <c r="T30" s="2">
        <v>1.5229173274208157E-2</v>
      </c>
      <c r="U30" s="2">
        <v>4.6670390549730751E-3</v>
      </c>
      <c r="V30" s="2">
        <v>0</v>
      </c>
      <c r="W30" s="2">
        <v>3.2115309087348298E-3</v>
      </c>
      <c r="X30" s="2">
        <v>2.9471768592440094E-3</v>
      </c>
      <c r="Y30" s="2">
        <v>1.5666746925791432E-2</v>
      </c>
      <c r="Z30" s="2">
        <v>1.8378474108758432E-3</v>
      </c>
      <c r="AA30" s="2">
        <v>2.8434779620730641E-3</v>
      </c>
      <c r="AB30" s="2">
        <v>8.2444162208508878E-2</v>
      </c>
      <c r="AC30" s="2">
        <v>7.7269909738555992E-2</v>
      </c>
      <c r="AD30" s="2">
        <v>0</v>
      </c>
      <c r="AE30" s="2">
        <v>7.0076836839112824E-3</v>
      </c>
      <c r="AF30" s="2">
        <v>0</v>
      </c>
      <c r="AG30" s="2">
        <v>0</v>
      </c>
      <c r="AH30" s="2">
        <v>0</v>
      </c>
      <c r="AI30" s="2">
        <v>1.0018050813351783E-3</v>
      </c>
      <c r="AJ30" s="2">
        <v>4.1487977966228455E-4</v>
      </c>
      <c r="AK30" s="2">
        <v>0</v>
      </c>
      <c r="AL30" s="2">
        <v>0</v>
      </c>
      <c r="AM30" s="2">
        <v>1.1730302819523396E-3</v>
      </c>
      <c r="AN30" s="2">
        <v>0</v>
      </c>
      <c r="AO30" s="2">
        <v>3.5155362790336214E-3</v>
      </c>
      <c r="AP30" s="2">
        <v>0</v>
      </c>
      <c r="AQ30" s="2">
        <v>0</v>
      </c>
      <c r="AR30" s="2">
        <v>2.1682935550230206E-3</v>
      </c>
      <c r="AS30" s="2">
        <v>0</v>
      </c>
      <c r="AT30" s="2">
        <v>0</v>
      </c>
      <c r="AU30" s="2">
        <v>4.5756114538167143E-4</v>
      </c>
      <c r="AV30" s="2">
        <v>2.5783973313287622E-3</v>
      </c>
      <c r="AW30" s="2">
        <v>1.0483476336190593E-2</v>
      </c>
    </row>
    <row r="31" spans="1:49" x14ac:dyDescent="0.15">
      <c r="A31" s="1">
        <v>30</v>
      </c>
      <c r="B31" s="2">
        <v>0</v>
      </c>
      <c r="C31" s="2">
        <v>0</v>
      </c>
      <c r="D31" s="2">
        <v>0</v>
      </c>
      <c r="E31" s="2">
        <v>2.2011765760896601E-4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1.1165532024937124E-2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1.2128819458832456E-4</v>
      </c>
      <c r="X31" s="2">
        <v>2.3341435061979385E-3</v>
      </c>
      <c r="Y31" s="2">
        <v>0</v>
      </c>
      <c r="Z31" s="2">
        <v>0</v>
      </c>
      <c r="AA31" s="2">
        <v>9.3642242588574624E-3</v>
      </c>
      <c r="AB31" s="2">
        <v>6.9613001543139125E-2</v>
      </c>
      <c r="AC31" s="2">
        <v>4.2697203155559766E-3</v>
      </c>
      <c r="AD31" s="2">
        <v>3.844918652128644E-4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1.561714759945482E-4</v>
      </c>
      <c r="AK31" s="2">
        <v>0</v>
      </c>
      <c r="AL31" s="2">
        <v>0</v>
      </c>
      <c r="AM31" s="2">
        <v>4.3892708107357649E-4</v>
      </c>
      <c r="AN31" s="2">
        <v>0</v>
      </c>
      <c r="AO31" s="2">
        <v>2.8604884615408941E-4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1.7223784559994477E-4</v>
      </c>
      <c r="AV31" s="2">
        <v>9.6134210844800829E-4</v>
      </c>
      <c r="AW31" s="2">
        <v>7.0985483834181641E-3</v>
      </c>
    </row>
    <row r="32" spans="1:49" x14ac:dyDescent="0.15">
      <c r="A32" s="1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1.0470306907783386E-3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1.4670535075607345E-2</v>
      </c>
      <c r="AC32" s="2">
        <v>0.10169848376806019</v>
      </c>
      <c r="AD32" s="2">
        <v>0</v>
      </c>
      <c r="AE32" s="2">
        <v>0</v>
      </c>
      <c r="AF32" s="2">
        <v>0</v>
      </c>
      <c r="AG32" s="2">
        <v>0.76024156476411786</v>
      </c>
      <c r="AH32" s="2">
        <v>0.11485101553368456</v>
      </c>
      <c r="AI32" s="2">
        <v>0.14240767784597458</v>
      </c>
      <c r="AJ32" s="2">
        <v>0</v>
      </c>
      <c r="AK32" s="2">
        <v>0</v>
      </c>
      <c r="AL32" s="2">
        <v>0</v>
      </c>
      <c r="AM32" s="2">
        <v>1.6868810167998492E-4</v>
      </c>
      <c r="AN32" s="2">
        <v>0</v>
      </c>
      <c r="AO32" s="2">
        <v>2.6616847349041923E-5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5.918088702295542E-4</v>
      </c>
      <c r="AW32" s="2">
        <v>2.6910289942008192E-3</v>
      </c>
    </row>
    <row r="33" spans="1:49" x14ac:dyDescent="0.15">
      <c r="A33" s="1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6.3782814405787967E-4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1.0757903266093085E-4</v>
      </c>
      <c r="Y33" s="2">
        <v>0</v>
      </c>
      <c r="Z33" s="2">
        <v>0</v>
      </c>
      <c r="AA33" s="2">
        <v>0</v>
      </c>
      <c r="AB33" s="2">
        <v>1.785239406749186E-2</v>
      </c>
      <c r="AC33" s="2">
        <v>0.16059596698275583</v>
      </c>
      <c r="AD33" s="2">
        <v>0</v>
      </c>
      <c r="AE33" s="2">
        <v>0</v>
      </c>
      <c r="AF33" s="2">
        <v>0</v>
      </c>
      <c r="AG33" s="2">
        <v>0</v>
      </c>
      <c r="AH33" s="2">
        <v>0.18125455253841075</v>
      </c>
      <c r="AI33" s="2">
        <v>0.15144791496387686</v>
      </c>
      <c r="AJ33" s="2">
        <v>0</v>
      </c>
      <c r="AK33" s="2">
        <v>0</v>
      </c>
      <c r="AL33" s="2">
        <v>0</v>
      </c>
      <c r="AM33" s="2">
        <v>2.4899439001913894E-4</v>
      </c>
      <c r="AN33" s="2">
        <v>0</v>
      </c>
      <c r="AO33" s="2">
        <v>1.6494947652927391E-5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3.6675479281831529E-4</v>
      </c>
      <c r="AW33" s="2">
        <v>3.2430928067905991E-3</v>
      </c>
    </row>
    <row r="34" spans="1:49" x14ac:dyDescent="0.15">
      <c r="A34" s="1">
        <v>33</v>
      </c>
      <c r="B34" s="2">
        <v>0</v>
      </c>
      <c r="C34" s="2">
        <v>0</v>
      </c>
      <c r="D34" s="2">
        <v>0</v>
      </c>
      <c r="E34" s="2">
        <v>7.5082763226706881E-4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2.2086695831082619E-2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2.9770738671679665E-5</v>
      </c>
      <c r="X34" s="2">
        <v>0</v>
      </c>
      <c r="Y34" s="2">
        <v>0</v>
      </c>
      <c r="Z34" s="2">
        <v>0</v>
      </c>
      <c r="AA34" s="2">
        <v>0</v>
      </c>
      <c r="AB34" s="2">
        <v>2.107503612910008E-2</v>
      </c>
      <c r="AC34" s="2">
        <v>0.11973144169800713</v>
      </c>
      <c r="AD34" s="2">
        <v>0</v>
      </c>
      <c r="AE34" s="2">
        <v>0</v>
      </c>
      <c r="AF34" s="2">
        <v>0.90711175616835993</v>
      </c>
      <c r="AG34" s="2">
        <v>4.7646475948350239E-2</v>
      </c>
      <c r="AH34" s="2">
        <v>0</v>
      </c>
      <c r="AI34" s="2">
        <v>2.9107437603501716E-3</v>
      </c>
      <c r="AJ34" s="2">
        <v>3.833299865320728E-5</v>
      </c>
      <c r="AK34" s="2">
        <v>0</v>
      </c>
      <c r="AL34" s="2">
        <v>0</v>
      </c>
      <c r="AM34" s="2">
        <v>1.6763713953850363E-2</v>
      </c>
      <c r="AN34" s="2">
        <v>0</v>
      </c>
      <c r="AO34" s="2">
        <v>1.9384176873218003E-4</v>
      </c>
      <c r="AP34" s="2">
        <v>0</v>
      </c>
      <c r="AQ34" s="2">
        <v>0</v>
      </c>
      <c r="AR34" s="2">
        <v>0</v>
      </c>
      <c r="AS34" s="2">
        <v>4.3664278345589055E-3</v>
      </c>
      <c r="AT34" s="2">
        <v>0</v>
      </c>
      <c r="AU34" s="2">
        <v>4.227656210180463E-5</v>
      </c>
      <c r="AV34" s="2">
        <v>2.4783732969237667E-3</v>
      </c>
      <c r="AW34" s="2">
        <v>1.1305572495833438E-2</v>
      </c>
    </row>
    <row r="35" spans="1:49" x14ac:dyDescent="0.15">
      <c r="A35" s="1">
        <v>34</v>
      </c>
      <c r="B35" s="2">
        <v>0</v>
      </c>
      <c r="C35" s="2">
        <v>0</v>
      </c>
      <c r="D35" s="2">
        <v>0</v>
      </c>
      <c r="E35" s="2">
        <v>6.4313242919094204E-4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1.989008797897272E-2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6.2731553846999345E-4</v>
      </c>
      <c r="X35" s="2">
        <v>2.2981968391818271E-2</v>
      </c>
      <c r="Y35" s="2">
        <v>0</v>
      </c>
      <c r="Z35" s="2">
        <v>0</v>
      </c>
      <c r="AA35" s="2">
        <v>0</v>
      </c>
      <c r="AB35" s="2">
        <v>1.0701395134673889E-2</v>
      </c>
      <c r="AC35" s="2">
        <v>3.4591624956889187E-2</v>
      </c>
      <c r="AD35" s="2">
        <v>0</v>
      </c>
      <c r="AE35" s="2">
        <v>0</v>
      </c>
      <c r="AF35" s="2">
        <v>4.2815674891146592E-2</v>
      </c>
      <c r="AG35" s="2">
        <v>0.19062475751553559</v>
      </c>
      <c r="AH35" s="2">
        <v>5.5560457510662742E-2</v>
      </c>
      <c r="AI35" s="2">
        <v>0</v>
      </c>
      <c r="AJ35" s="2">
        <v>9.7804358703656432E-5</v>
      </c>
      <c r="AK35" s="2">
        <v>0</v>
      </c>
      <c r="AL35" s="2">
        <v>0</v>
      </c>
      <c r="AM35" s="2">
        <v>0.25347395244458493</v>
      </c>
      <c r="AN35" s="2">
        <v>3.5997042210192326E-5</v>
      </c>
      <c r="AO35" s="2">
        <v>3.7557225100481102E-2</v>
      </c>
      <c r="AP35" s="2">
        <v>0</v>
      </c>
      <c r="AQ35" s="2">
        <v>0</v>
      </c>
      <c r="AR35" s="2">
        <v>0</v>
      </c>
      <c r="AS35" s="2">
        <v>5.2054189570798111E-3</v>
      </c>
      <c r="AT35" s="2">
        <v>0</v>
      </c>
      <c r="AU35" s="2">
        <v>1.0786612552723814E-4</v>
      </c>
      <c r="AV35" s="2">
        <v>1.4308993810714573E-4</v>
      </c>
      <c r="AW35" s="2">
        <v>1.6007804667994063E-2</v>
      </c>
    </row>
    <row r="36" spans="1:49" x14ac:dyDescent="0.15">
      <c r="A36" s="1">
        <v>35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1.0311106146038645E-2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4.0566708791952073E-2</v>
      </c>
      <c r="Y36" s="2">
        <v>0</v>
      </c>
      <c r="Z36" s="2">
        <v>0</v>
      </c>
      <c r="AA36" s="2">
        <v>0</v>
      </c>
      <c r="AB36" s="2">
        <v>2.0799557831003648E-2</v>
      </c>
      <c r="AC36" s="2">
        <v>3.7149000301250318E-2</v>
      </c>
      <c r="AD36" s="2">
        <v>0</v>
      </c>
      <c r="AE36" s="2">
        <v>0</v>
      </c>
      <c r="AF36" s="2">
        <v>0</v>
      </c>
      <c r="AG36" s="2">
        <v>1.4872017719962044E-3</v>
      </c>
      <c r="AH36" s="2">
        <v>4.3187327358808002E-4</v>
      </c>
      <c r="AI36" s="2">
        <v>2.2177354741531263E-2</v>
      </c>
      <c r="AJ36" s="2">
        <v>0</v>
      </c>
      <c r="AK36" s="2">
        <v>0</v>
      </c>
      <c r="AL36" s="2">
        <v>0</v>
      </c>
      <c r="AM36" s="2">
        <v>5.6536113852205347E-2</v>
      </c>
      <c r="AN36" s="2">
        <v>0</v>
      </c>
      <c r="AO36" s="2">
        <v>6.8323038514558676E-2</v>
      </c>
      <c r="AP36" s="2">
        <v>0</v>
      </c>
      <c r="AQ36" s="2">
        <v>0</v>
      </c>
      <c r="AR36" s="2">
        <v>0</v>
      </c>
      <c r="AS36" s="2">
        <v>4.9013653946886337E-3</v>
      </c>
      <c r="AT36" s="2">
        <v>0</v>
      </c>
      <c r="AU36" s="2">
        <v>0</v>
      </c>
      <c r="AV36" s="2">
        <v>1.189174631259386E-3</v>
      </c>
      <c r="AW36" s="2">
        <v>7.9769413691450092E-3</v>
      </c>
    </row>
    <row r="37" spans="1:49" x14ac:dyDescent="0.15">
      <c r="A37" s="1">
        <v>36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6.5867092185427217E-3</v>
      </c>
      <c r="O37" s="2">
        <v>2.1909419802510152E-2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8.0468644700352901E-4</v>
      </c>
      <c r="Y37" s="2">
        <v>0</v>
      </c>
      <c r="Z37" s="2">
        <v>0</v>
      </c>
      <c r="AA37" s="2">
        <v>0</v>
      </c>
      <c r="AB37" s="2">
        <v>5.7849222202376198E-2</v>
      </c>
      <c r="AC37" s="2">
        <v>0.14567437414396103</v>
      </c>
      <c r="AD37" s="2">
        <v>0</v>
      </c>
      <c r="AE37" s="2">
        <v>0</v>
      </c>
      <c r="AF37" s="2">
        <v>0</v>
      </c>
      <c r="AG37" s="2">
        <v>0</v>
      </c>
      <c r="AH37" s="2">
        <v>8.6120455085197334E-2</v>
      </c>
      <c r="AI37" s="2">
        <v>5.0682832565331157E-3</v>
      </c>
      <c r="AJ37" s="2">
        <v>3.927035945394712E-4</v>
      </c>
      <c r="AK37" s="2">
        <v>0</v>
      </c>
      <c r="AL37" s="2">
        <v>0.55933913143121583</v>
      </c>
      <c r="AM37" s="2">
        <v>9.8250574537366242E-2</v>
      </c>
      <c r="AN37" s="2">
        <v>0.56491026842387793</v>
      </c>
      <c r="AO37" s="2">
        <v>1.3286686943159505E-3</v>
      </c>
      <c r="AP37" s="2">
        <v>0</v>
      </c>
      <c r="AQ37" s="2">
        <v>0</v>
      </c>
      <c r="AR37" s="2">
        <v>0</v>
      </c>
      <c r="AS37" s="2">
        <v>2.9733128201226179E-3</v>
      </c>
      <c r="AT37" s="2">
        <v>0</v>
      </c>
      <c r="AU37" s="2">
        <v>0</v>
      </c>
      <c r="AV37" s="2">
        <v>5.4735374382733424E-4</v>
      </c>
      <c r="AW37" s="2">
        <v>5.7532011428069185E-3</v>
      </c>
    </row>
    <row r="38" spans="1:49" x14ac:dyDescent="0.15">
      <c r="A38" s="1">
        <v>37</v>
      </c>
      <c r="B38" s="2">
        <v>0</v>
      </c>
      <c r="C38" s="2">
        <v>0</v>
      </c>
      <c r="D38" s="2">
        <v>0</v>
      </c>
      <c r="E38" s="2">
        <v>7.1816165058278804E-5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8.1378357470706601E-3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3.9571804901039223E-5</v>
      </c>
      <c r="X38" s="2">
        <v>2.2061689760688712E-2</v>
      </c>
      <c r="Y38" s="2">
        <v>0</v>
      </c>
      <c r="Z38" s="2">
        <v>0</v>
      </c>
      <c r="AA38" s="2">
        <v>0</v>
      </c>
      <c r="AB38" s="2">
        <v>3.5525277937098074E-2</v>
      </c>
      <c r="AC38" s="2">
        <v>4.4624504867972044E-2</v>
      </c>
      <c r="AD38" s="2">
        <v>0</v>
      </c>
      <c r="AE38" s="2">
        <v>0</v>
      </c>
      <c r="AF38" s="2">
        <v>5.0072568940493473E-2</v>
      </c>
      <c r="AG38" s="2">
        <v>0</v>
      </c>
      <c r="AH38" s="2">
        <v>0.36076353796194754</v>
      </c>
      <c r="AI38" s="2">
        <v>0.10671773462243953</v>
      </c>
      <c r="AJ38" s="2">
        <v>5.0952915905291981E-5</v>
      </c>
      <c r="AK38" s="2">
        <v>0</v>
      </c>
      <c r="AL38" s="2">
        <v>0</v>
      </c>
      <c r="AM38" s="2">
        <v>0.1934766253658971</v>
      </c>
      <c r="AN38" s="2">
        <v>0.22555432331099126</v>
      </c>
      <c r="AO38" s="2">
        <v>2.104296126493237E-2</v>
      </c>
      <c r="AP38" s="2">
        <v>0</v>
      </c>
      <c r="AQ38" s="2">
        <v>0</v>
      </c>
      <c r="AR38" s="2">
        <v>0</v>
      </c>
      <c r="AS38" s="2">
        <v>5.2543566802465229E-4</v>
      </c>
      <c r="AT38" s="2">
        <v>0</v>
      </c>
      <c r="AU38" s="2">
        <v>5.6194771847254707E-5</v>
      </c>
      <c r="AV38" s="2">
        <v>2.0754987139036478E-3</v>
      </c>
      <c r="AW38" s="2">
        <v>8.2404958867442011E-3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1.0883623594939428E-2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2.4094321737688416E-2</v>
      </c>
      <c r="Y39" s="2">
        <v>0</v>
      </c>
      <c r="Z39" s="2">
        <v>0</v>
      </c>
      <c r="AA39" s="2">
        <v>0</v>
      </c>
      <c r="AB39" s="2">
        <v>3.0104113114116298E-2</v>
      </c>
      <c r="AC39" s="2">
        <v>6.7718454864692565E-2</v>
      </c>
      <c r="AD39" s="2">
        <v>0</v>
      </c>
      <c r="AE39" s="2">
        <v>0</v>
      </c>
      <c r="AF39" s="2">
        <v>0</v>
      </c>
      <c r="AG39" s="2">
        <v>0</v>
      </c>
      <c r="AH39" s="2">
        <v>0.17716565008205365</v>
      </c>
      <c r="AI39" s="2">
        <v>0.21991285722919005</v>
      </c>
      <c r="AJ39" s="2">
        <v>3.452138575253956E-2</v>
      </c>
      <c r="AK39" s="2">
        <v>0</v>
      </c>
      <c r="AL39" s="2">
        <v>0.36378128147221817</v>
      </c>
      <c r="AM39" s="2">
        <v>0</v>
      </c>
      <c r="AN39" s="2">
        <v>0.2094994112229206</v>
      </c>
      <c r="AO39" s="2">
        <v>7.0510629221991847E-2</v>
      </c>
      <c r="AP39" s="2">
        <v>0</v>
      </c>
      <c r="AQ39" s="2">
        <v>0</v>
      </c>
      <c r="AR39" s="2">
        <v>0</v>
      </c>
      <c r="AS39" s="2">
        <v>0.25359227511644106</v>
      </c>
      <c r="AT39" s="2">
        <v>0</v>
      </c>
      <c r="AU39" s="2">
        <v>0</v>
      </c>
      <c r="AV39" s="2">
        <v>0</v>
      </c>
      <c r="AW39" s="2">
        <v>5.7639250410385758E-3</v>
      </c>
    </row>
    <row r="40" spans="1:49" x14ac:dyDescent="0.15">
      <c r="A40" s="1">
        <v>39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4.6631094838478849E-3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6.875126365662087E-3</v>
      </c>
      <c r="AC40" s="2">
        <v>2.7926938182818804E-2</v>
      </c>
      <c r="AD40" s="2">
        <v>0</v>
      </c>
      <c r="AE40" s="2">
        <v>0</v>
      </c>
      <c r="AF40" s="2">
        <v>0</v>
      </c>
      <c r="AG40" s="2">
        <v>0</v>
      </c>
      <c r="AH40" s="2">
        <v>1.644981881265296E-2</v>
      </c>
      <c r="AI40" s="2">
        <v>0</v>
      </c>
      <c r="AJ40" s="2">
        <v>0</v>
      </c>
      <c r="AK40" s="2">
        <v>0</v>
      </c>
      <c r="AL40" s="2">
        <v>7.687958709656588E-2</v>
      </c>
      <c r="AM40" s="2">
        <v>5.233752496379121E-2</v>
      </c>
      <c r="AN40" s="2">
        <v>0</v>
      </c>
      <c r="AO40" s="2">
        <v>3.1240431160847326E-5</v>
      </c>
      <c r="AP40" s="2">
        <v>0</v>
      </c>
      <c r="AQ40" s="2">
        <v>0</v>
      </c>
      <c r="AR40" s="2">
        <v>0</v>
      </c>
      <c r="AS40" s="2">
        <v>2.3108514170412458E-3</v>
      </c>
      <c r="AT40" s="2">
        <v>0</v>
      </c>
      <c r="AU40" s="2">
        <v>0</v>
      </c>
      <c r="AV40" s="2">
        <v>6.9461135003468801E-4</v>
      </c>
      <c r="AW40" s="2">
        <v>4.8945754294668535E-3</v>
      </c>
    </row>
    <row r="41" spans="1:49" x14ac:dyDescent="0.15">
      <c r="A41" s="1">
        <v>40</v>
      </c>
      <c r="B41" s="2">
        <v>0</v>
      </c>
      <c r="C41" s="2">
        <v>0</v>
      </c>
      <c r="D41" s="2">
        <v>0</v>
      </c>
      <c r="E41" s="2">
        <v>6.316012085624668E-5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3.8258191904057756E-2</v>
      </c>
      <c r="O41" s="2">
        <v>2.1820442144645716E-4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3.083638892393741E-3</v>
      </c>
      <c r="X41" s="2">
        <v>4.1299269861316865E-2</v>
      </c>
      <c r="Y41" s="2">
        <v>0</v>
      </c>
      <c r="Z41" s="2">
        <v>0</v>
      </c>
      <c r="AA41" s="2">
        <v>0</v>
      </c>
      <c r="AB41" s="2">
        <v>3.1474524077408576E-2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7.192843052999387E-3</v>
      </c>
      <c r="AI41" s="2">
        <v>0.31601037461666526</v>
      </c>
      <c r="AJ41" s="2">
        <v>0.84186300817418425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0.29947514593499891</v>
      </c>
      <c r="AQ41" s="2">
        <v>0.65558237690432697</v>
      </c>
      <c r="AR41" s="2">
        <v>0.54480493559668108</v>
      </c>
      <c r="AS41" s="2">
        <v>0.26791410390455828</v>
      </c>
      <c r="AT41" s="2">
        <v>0.16425959860440961</v>
      </c>
      <c r="AU41" s="2">
        <v>0.40891530606409177</v>
      </c>
      <c r="AV41" s="2">
        <v>0</v>
      </c>
      <c r="AW41" s="2">
        <v>1.2935702331507646E-2</v>
      </c>
    </row>
    <row r="42" spans="1:49" x14ac:dyDescent="0.15">
      <c r="A42" s="1">
        <v>41</v>
      </c>
      <c r="B42" s="2">
        <v>0</v>
      </c>
      <c r="C42" s="2">
        <v>0</v>
      </c>
      <c r="D42" s="2">
        <v>0</v>
      </c>
      <c r="E42" s="2">
        <v>7.2927870399738234E-5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3.8842572980324888E-3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4.0184371540374191E-5</v>
      </c>
      <c r="X42" s="2">
        <v>9.0141785359403948E-4</v>
      </c>
      <c r="Y42" s="2">
        <v>0</v>
      </c>
      <c r="Z42" s="2">
        <v>0</v>
      </c>
      <c r="AA42" s="2">
        <v>0</v>
      </c>
      <c r="AB42" s="2">
        <v>6.2507666461732744E-4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8.9054247322849556E-5</v>
      </c>
      <c r="AI42" s="2">
        <v>5.4826146683766242E-3</v>
      </c>
      <c r="AJ42" s="2">
        <v>1.6345079549402831E-2</v>
      </c>
      <c r="AK42" s="2">
        <v>0</v>
      </c>
      <c r="AL42" s="2">
        <v>0</v>
      </c>
      <c r="AM42" s="2">
        <v>1.4016815165879547E-4</v>
      </c>
      <c r="AN42" s="2">
        <v>0</v>
      </c>
      <c r="AO42" s="2">
        <v>0.11450406488103113</v>
      </c>
      <c r="AP42" s="2">
        <v>0</v>
      </c>
      <c r="AQ42" s="2">
        <v>7.1872721053856087E-2</v>
      </c>
      <c r="AR42" s="2">
        <v>1.0259989923050567E-2</v>
      </c>
      <c r="AS42" s="2">
        <v>5.8330281495069108E-3</v>
      </c>
      <c r="AT42" s="2">
        <v>3.5852095037857438E-3</v>
      </c>
      <c r="AU42" s="2">
        <v>8.055655179971595E-3</v>
      </c>
      <c r="AV42" s="2">
        <v>3.0007210321498525E-4</v>
      </c>
      <c r="AW42" s="2">
        <v>3.1397769702788333E-3</v>
      </c>
    </row>
    <row r="43" spans="1:49" x14ac:dyDescent="0.15">
      <c r="A43" s="1">
        <v>42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7.6721106973760165E-3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1.1945250185376761E-3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4.8659793814432986E-2</v>
      </c>
      <c r="AK43" s="2">
        <v>0</v>
      </c>
      <c r="AL43" s="2">
        <v>0</v>
      </c>
      <c r="AM43" s="2">
        <v>3.4846368422156512E-4</v>
      </c>
      <c r="AN43" s="2">
        <v>0</v>
      </c>
      <c r="AO43" s="2">
        <v>6.6396866648393491E-2</v>
      </c>
      <c r="AP43" s="2">
        <v>0.68839656263672777</v>
      </c>
      <c r="AQ43" s="2">
        <v>0</v>
      </c>
      <c r="AR43" s="2">
        <v>1.1766162992321031E-2</v>
      </c>
      <c r="AS43" s="2">
        <v>0</v>
      </c>
      <c r="AT43" s="2">
        <v>0</v>
      </c>
      <c r="AU43" s="2">
        <v>0</v>
      </c>
      <c r="AV43" s="2">
        <v>1.222515976061051E-3</v>
      </c>
      <c r="AW43" s="2">
        <v>6.0087739707333923E-3</v>
      </c>
    </row>
    <row r="44" spans="1:49" x14ac:dyDescent="0.15">
      <c r="A44" s="1">
        <v>43</v>
      </c>
      <c r="B44" s="2">
        <v>0</v>
      </c>
      <c r="C44" s="2">
        <v>0</v>
      </c>
      <c r="D44" s="2">
        <v>0</v>
      </c>
      <c r="E44" s="2">
        <v>4.2244802975458122E-5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1.2127584776504026E-2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2.3277532294728952E-5</v>
      </c>
      <c r="X44" s="2">
        <v>0</v>
      </c>
      <c r="Y44" s="2">
        <v>0</v>
      </c>
      <c r="Z44" s="2">
        <v>0</v>
      </c>
      <c r="AA44" s="2">
        <v>0</v>
      </c>
      <c r="AB44" s="2">
        <v>1.153956244323189E-2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2.9972303473701162E-5</v>
      </c>
      <c r="AK44" s="2">
        <v>0</v>
      </c>
      <c r="AL44" s="2">
        <v>0</v>
      </c>
      <c r="AM44" s="2">
        <v>8.3945117011928775E-4</v>
      </c>
      <c r="AN44" s="2">
        <v>0</v>
      </c>
      <c r="AO44" s="2">
        <v>0.14194034021650084</v>
      </c>
      <c r="AP44" s="2">
        <v>0</v>
      </c>
      <c r="AQ44" s="2">
        <v>0.2371198003066641</v>
      </c>
      <c r="AR44" s="2">
        <v>0</v>
      </c>
      <c r="AS44" s="2">
        <v>0.15585453576661784</v>
      </c>
      <c r="AT44" s="2">
        <v>1.1835210828141981E-2</v>
      </c>
      <c r="AU44" s="2">
        <v>9.2706381975152768E-2</v>
      </c>
      <c r="AV44" s="2">
        <v>2.8340143081415272E-3</v>
      </c>
      <c r="AW44" s="2">
        <v>7.479076123538925E-3</v>
      </c>
    </row>
    <row r="45" spans="1:49" x14ac:dyDescent="0.15">
      <c r="A45" s="1">
        <v>44</v>
      </c>
      <c r="B45" s="2">
        <v>0</v>
      </c>
      <c r="C45" s="2">
        <v>0</v>
      </c>
      <c r="D45" s="2">
        <v>0</v>
      </c>
      <c r="E45" s="2">
        <v>4.7358647546171472E-5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5.2981984782240416E-3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2.6095338835669825E-5</v>
      </c>
      <c r="X45" s="2">
        <v>0</v>
      </c>
      <c r="Y45" s="2">
        <v>0</v>
      </c>
      <c r="Z45" s="2">
        <v>0</v>
      </c>
      <c r="AA45" s="2">
        <v>0</v>
      </c>
      <c r="AB45" s="2">
        <v>1.0880613925795422E-2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1.1792348134509197E-4</v>
      </c>
      <c r="AI45" s="2">
        <v>2.4556271957595437E-3</v>
      </c>
      <c r="AJ45" s="2">
        <v>3.6465730280532036E-3</v>
      </c>
      <c r="AK45" s="2">
        <v>0</v>
      </c>
      <c r="AL45" s="2">
        <v>0</v>
      </c>
      <c r="AM45" s="2">
        <v>2.0258436279958086E-4</v>
      </c>
      <c r="AN45" s="2">
        <v>0</v>
      </c>
      <c r="AO45" s="2">
        <v>6.8483276229362691E-2</v>
      </c>
      <c r="AP45" s="2">
        <v>1.2128291428273246E-2</v>
      </c>
      <c r="AQ45" s="2">
        <v>2.9788024594554542E-3</v>
      </c>
      <c r="AR45" s="2">
        <v>3.1317741048204936E-2</v>
      </c>
      <c r="AS45" s="2">
        <v>0</v>
      </c>
      <c r="AT45" s="2">
        <v>2.6145056647622739E-3</v>
      </c>
      <c r="AU45" s="2">
        <v>1.8305311078893362E-3</v>
      </c>
      <c r="AV45" s="2">
        <v>5.862519794292767E-4</v>
      </c>
      <c r="AW45" s="2">
        <v>4.7331622459619218E-3</v>
      </c>
    </row>
    <row r="46" spans="1:49" x14ac:dyDescent="0.15">
      <c r="A46" s="1">
        <v>45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1.6467018655356494E-3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1.3909193291654534E-3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2.8184201350528208E-6</v>
      </c>
      <c r="AI46" s="2">
        <v>5.8690508911099475E-5</v>
      </c>
      <c r="AJ46" s="2">
        <v>8.6351541869744754E-5</v>
      </c>
      <c r="AK46" s="2">
        <v>0</v>
      </c>
      <c r="AL46" s="2">
        <v>0</v>
      </c>
      <c r="AM46" s="2">
        <v>1.5839258373707505E-4</v>
      </c>
      <c r="AN46" s="2">
        <v>0</v>
      </c>
      <c r="AO46" s="2">
        <v>5.9854367667118234E-2</v>
      </c>
      <c r="AP46" s="2">
        <v>0</v>
      </c>
      <c r="AQ46" s="2">
        <v>7.1194614798603394E-5</v>
      </c>
      <c r="AR46" s="2">
        <v>9.4805982326579066E-3</v>
      </c>
      <c r="AS46" s="2">
        <v>6.7403756493938982E-2</v>
      </c>
      <c r="AT46" s="2">
        <v>0</v>
      </c>
      <c r="AU46" s="2">
        <v>0.42843484184813119</v>
      </c>
      <c r="AV46" s="2">
        <v>5.5568908002775032E-4</v>
      </c>
      <c r="AW46" s="2">
        <v>2.6171575157253528E-3</v>
      </c>
    </row>
    <row r="47" spans="1:49" x14ac:dyDescent="0.15">
      <c r="A47" s="1">
        <v>46</v>
      </c>
      <c r="B47" s="2">
        <v>0</v>
      </c>
      <c r="C47" s="2">
        <v>0</v>
      </c>
      <c r="D47" s="2">
        <v>0</v>
      </c>
      <c r="E47" s="2">
        <v>4.2378403671288086E-4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6.2701528296211948E-3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6.1916925013033048E-3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2.5105224522326393E-4</v>
      </c>
      <c r="AN47" s="2">
        <v>0</v>
      </c>
      <c r="AO47" s="2">
        <v>0.11066026993193516</v>
      </c>
      <c r="AP47" s="2">
        <v>0</v>
      </c>
      <c r="AQ47" s="2">
        <v>0</v>
      </c>
      <c r="AR47" s="2">
        <v>0.1634877384196185</v>
      </c>
      <c r="AS47" s="2">
        <v>0</v>
      </c>
      <c r="AT47" s="2">
        <v>0.81770547539890037</v>
      </c>
      <c r="AU47" s="2">
        <v>0</v>
      </c>
      <c r="AV47" s="2">
        <v>4.0927881443905224E-2</v>
      </c>
      <c r="AW47" s="2">
        <v>3.6118807086732408E-3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5.3742194313213253E-5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3.8972372214234425E-3</v>
      </c>
    </row>
    <row r="49" spans="1:49" x14ac:dyDescent="0.15">
      <c r="A49" s="1">
        <v>48</v>
      </c>
      <c r="B49" s="2">
        <v>0</v>
      </c>
      <c r="C49" s="2">
        <v>0</v>
      </c>
      <c r="D49" s="2">
        <v>0</v>
      </c>
      <c r="E49" s="2">
        <v>1.8107395422509893E-2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8.8264087444996281E-2</v>
      </c>
      <c r="O49" s="2">
        <v>8.6203079114546518E-4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7.7345642497652578E-2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4.2529883687212035E-2</v>
      </c>
      <c r="AP49" s="2">
        <v>0</v>
      </c>
      <c r="AQ49" s="2">
        <v>3.2375104660898685E-2</v>
      </c>
      <c r="AR49" s="2">
        <v>0.17401535793906367</v>
      </c>
      <c r="AS49" s="2">
        <v>0.22911948847742108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48">
    <cfRule type="top10" dxfId="7" priority="2" percent="1" rank="10"/>
    <cfRule type="top10" dxfId="6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O26" sqref="AO26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2017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0</v>
      </c>
      <c r="D2" s="2">
        <v>6.9830413409007683E-3</v>
      </c>
      <c r="E2" s="2">
        <v>1.7325907828964583E-2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4.5058710723988656E-2</v>
      </c>
      <c r="O2" s="2">
        <v>3.1446613657336412E-4</v>
      </c>
      <c r="P2" s="2">
        <v>3.6145170003437713E-3</v>
      </c>
      <c r="Q2" s="2">
        <v>4.7081880958878416E-5</v>
      </c>
      <c r="R2" s="2">
        <v>0</v>
      </c>
      <c r="S2" s="2">
        <v>0</v>
      </c>
      <c r="T2" s="2">
        <v>0</v>
      </c>
      <c r="U2" s="2">
        <v>7.3206073783899041E-4</v>
      </c>
      <c r="V2" s="2">
        <v>0</v>
      </c>
      <c r="W2" s="2">
        <v>7.023841637235342E-3</v>
      </c>
      <c r="X2" s="2">
        <v>0</v>
      </c>
      <c r="Y2" s="2">
        <v>0</v>
      </c>
      <c r="Z2" s="2">
        <v>0</v>
      </c>
      <c r="AA2" s="2">
        <v>0</v>
      </c>
      <c r="AB2" s="2">
        <v>2.1710901127267786E-5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4.9213384602130753E-5</v>
      </c>
      <c r="AJ2" s="2">
        <v>3.410805783204996E-5</v>
      </c>
      <c r="AK2" s="2">
        <v>0</v>
      </c>
      <c r="AL2" s="2">
        <v>0</v>
      </c>
      <c r="AM2" s="2">
        <v>2.5813496743636868E-4</v>
      </c>
      <c r="AN2" s="2">
        <v>0</v>
      </c>
      <c r="AO2" s="2">
        <v>3.5846424294097661E-5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6.808183656887258E-6</v>
      </c>
      <c r="AV2" s="2">
        <v>7.2537089843493347E-4</v>
      </c>
      <c r="AW2" s="2">
        <v>2.7475029621790662E-2</v>
      </c>
    </row>
    <row r="3" spans="1:49" x14ac:dyDescent="0.15">
      <c r="A3" s="1">
        <v>2</v>
      </c>
      <c r="B3" s="2">
        <v>0</v>
      </c>
      <c r="C3" s="2">
        <v>0</v>
      </c>
      <c r="D3" s="2">
        <v>0.35672403958336452</v>
      </c>
      <c r="E3" s="2">
        <v>4.3270572920432335E-2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9.4284469678778422E-3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1.986875775862422E-5</v>
      </c>
      <c r="AJ3" s="2">
        <v>0</v>
      </c>
      <c r="AK3" s="2">
        <v>0</v>
      </c>
      <c r="AL3" s="2">
        <v>0</v>
      </c>
      <c r="AM3" s="2">
        <v>9.1777135314615401E-5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2.92851604958203E-4</v>
      </c>
      <c r="AW3" s="2">
        <v>4.3457137795708438E-3</v>
      </c>
    </row>
    <row r="4" spans="1:49" x14ac:dyDescent="0.15">
      <c r="A4" s="1">
        <v>3</v>
      </c>
      <c r="B4" s="2">
        <v>0</v>
      </c>
      <c r="C4" s="2">
        <v>0.15794924909373381</v>
      </c>
      <c r="D4" s="2">
        <v>0</v>
      </c>
      <c r="E4" s="2">
        <v>7.25329696609045E-2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7.7826583201816967E-3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8.7116860941660043E-5</v>
      </c>
      <c r="AJ4" s="2">
        <v>0</v>
      </c>
      <c r="AK4" s="2">
        <v>0</v>
      </c>
      <c r="AL4" s="2">
        <v>0</v>
      </c>
      <c r="AM4" s="2">
        <v>4.0240743945639063E-4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1.2840416525090438E-3</v>
      </c>
      <c r="AW4" s="2">
        <v>7.4952909608415434E-3</v>
      </c>
    </row>
    <row r="5" spans="1:49" x14ac:dyDescent="0.15">
      <c r="A5" s="1">
        <v>4</v>
      </c>
      <c r="B5" s="2">
        <v>0.33718575736585438</v>
      </c>
      <c r="C5" s="2">
        <v>0.33272915587778351</v>
      </c>
      <c r="D5" s="2">
        <v>0.60199175982026254</v>
      </c>
      <c r="E5" s="2">
        <v>0</v>
      </c>
      <c r="F5" s="2">
        <v>0.10206928098969341</v>
      </c>
      <c r="G5" s="2">
        <v>0.74198296060442392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2.2992831082844906E-2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2.6113457296117882E-3</v>
      </c>
      <c r="X5" s="2">
        <v>7.4341929426189932E-2</v>
      </c>
      <c r="Y5" s="2">
        <v>0</v>
      </c>
      <c r="Z5" s="2">
        <v>0</v>
      </c>
      <c r="AA5" s="2">
        <v>0</v>
      </c>
      <c r="AB5" s="2">
        <v>1.9769278911576645E-2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6.2357332042451395E-5</v>
      </c>
      <c r="AJ5" s="2">
        <v>0</v>
      </c>
      <c r="AK5" s="2">
        <v>0</v>
      </c>
      <c r="AL5" s="2">
        <v>0</v>
      </c>
      <c r="AM5" s="2">
        <v>2.8803900929510063E-4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9.191034986380524E-4</v>
      </c>
      <c r="AW5" s="2">
        <v>1.7546504368463035E-2</v>
      </c>
    </row>
    <row r="6" spans="1:49" x14ac:dyDescent="0.15">
      <c r="A6" s="1">
        <v>5</v>
      </c>
      <c r="B6" s="2">
        <v>0</v>
      </c>
      <c r="C6" s="2">
        <v>5.3599171413775244E-2</v>
      </c>
      <c r="D6" s="2">
        <v>6.0575780306609071E-3</v>
      </c>
      <c r="E6" s="2">
        <v>1.7923830983540053E-2</v>
      </c>
      <c r="F6" s="2">
        <v>0</v>
      </c>
      <c r="G6" s="2">
        <v>0</v>
      </c>
      <c r="H6" s="2">
        <v>7.8398024392896111E-4</v>
      </c>
      <c r="I6" s="2">
        <v>0</v>
      </c>
      <c r="J6" s="2">
        <v>6.9308998721458628E-6</v>
      </c>
      <c r="K6" s="2">
        <v>0</v>
      </c>
      <c r="L6" s="2">
        <v>3.0953112121569983E-7</v>
      </c>
      <c r="M6" s="2">
        <v>0</v>
      </c>
      <c r="N6" s="2">
        <v>7.4869419854825736E-3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2.277265312334622E-5</v>
      </c>
      <c r="AJ6" s="2">
        <v>0</v>
      </c>
      <c r="AK6" s="2">
        <v>0</v>
      </c>
      <c r="AL6" s="2">
        <v>0</v>
      </c>
      <c r="AM6" s="2">
        <v>1.0519071662982842E-4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3.3565299337517111E-4</v>
      </c>
      <c r="AW6" s="2">
        <v>3.8628741736722715E-3</v>
      </c>
    </row>
    <row r="7" spans="1:49" x14ac:dyDescent="0.15">
      <c r="A7" s="1">
        <v>6</v>
      </c>
      <c r="B7" s="2">
        <v>0</v>
      </c>
      <c r="C7" s="2">
        <v>0.17348524080787156</v>
      </c>
      <c r="D7" s="2">
        <v>0</v>
      </c>
      <c r="E7" s="2">
        <v>0.36832140281782444</v>
      </c>
      <c r="F7" s="2">
        <v>0.89314194577352468</v>
      </c>
      <c r="G7" s="2">
        <v>0</v>
      </c>
      <c r="H7" s="2">
        <v>0.47065994848568299</v>
      </c>
      <c r="I7" s="2">
        <v>0</v>
      </c>
      <c r="J7" s="2">
        <v>1.3947155654047215E-2</v>
      </c>
      <c r="K7" s="2">
        <v>0</v>
      </c>
      <c r="L7" s="2">
        <v>6.2287420205228261E-4</v>
      </c>
      <c r="M7" s="2">
        <v>0</v>
      </c>
      <c r="N7" s="2">
        <v>9.5816548755761465E-3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4.6767999031838546E-5</v>
      </c>
      <c r="AJ7" s="2">
        <v>0</v>
      </c>
      <c r="AK7" s="2">
        <v>0</v>
      </c>
      <c r="AL7" s="2">
        <v>0</v>
      </c>
      <c r="AM7" s="2">
        <v>2.1602925697132547E-4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6.893276239785393E-4</v>
      </c>
      <c r="AW7" s="2">
        <v>4.1247946425370333E-3</v>
      </c>
    </row>
    <row r="8" spans="1:49" x14ac:dyDescent="0.15">
      <c r="A8" s="1">
        <v>7</v>
      </c>
      <c r="B8" s="2">
        <v>1.5819707115019975E-2</v>
      </c>
      <c r="C8" s="2">
        <v>0.28223718280683585</v>
      </c>
      <c r="D8" s="2">
        <v>2.824358122481125E-2</v>
      </c>
      <c r="E8" s="2">
        <v>0.19575488330668328</v>
      </c>
      <c r="F8" s="2">
        <v>4.7887732367818629E-3</v>
      </c>
      <c r="G8" s="2">
        <v>0.25801703939557608</v>
      </c>
      <c r="H8" s="2">
        <v>0</v>
      </c>
      <c r="I8" s="2">
        <v>7.9455164585698054E-2</v>
      </c>
      <c r="J8" s="2">
        <v>0.17645167513343188</v>
      </c>
      <c r="K8" s="2">
        <v>0</v>
      </c>
      <c r="L8" s="2">
        <v>5.0860705810725345E-3</v>
      </c>
      <c r="M8" s="2">
        <v>1.153335803893229E-2</v>
      </c>
      <c r="N8" s="2">
        <v>2.1695475452007316E-2</v>
      </c>
      <c r="O8" s="2">
        <v>0</v>
      </c>
      <c r="P8" s="2">
        <v>0.76923076923076905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3.4878921312555596E-3</v>
      </c>
      <c r="Y8" s="2">
        <v>0</v>
      </c>
      <c r="Z8" s="2">
        <v>0</v>
      </c>
      <c r="AA8" s="2">
        <v>0</v>
      </c>
      <c r="AB8" s="2">
        <v>1.4613632160604185E-3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4.1265881498681072E-4</v>
      </c>
      <c r="AJ8" s="2">
        <v>0</v>
      </c>
      <c r="AK8" s="2">
        <v>0</v>
      </c>
      <c r="AL8" s="2">
        <v>0</v>
      </c>
      <c r="AM8" s="2">
        <v>1.906140502688166E-3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6.0823025645165233E-3</v>
      </c>
      <c r="AW8" s="2">
        <v>1.2088226132632232E-2</v>
      </c>
    </row>
    <row r="9" spans="1:49" x14ac:dyDescent="0.15">
      <c r="A9" s="1">
        <v>8</v>
      </c>
      <c r="B9" s="2">
        <v>8.0138865232195057E-4</v>
      </c>
      <c r="C9" s="2">
        <v>0</v>
      </c>
      <c r="D9" s="2">
        <v>0</v>
      </c>
      <c r="E9" s="2">
        <v>9.455065383023184E-2</v>
      </c>
      <c r="F9" s="2">
        <v>0</v>
      </c>
      <c r="G9" s="2">
        <v>0</v>
      </c>
      <c r="H9" s="2">
        <v>0</v>
      </c>
      <c r="I9" s="2">
        <v>0</v>
      </c>
      <c r="J9" s="2">
        <v>1.4119882266030334E-4</v>
      </c>
      <c r="K9" s="2">
        <v>0</v>
      </c>
      <c r="L9" s="2">
        <v>3.3263785390545038E-2</v>
      </c>
      <c r="M9" s="2">
        <v>0.51317552227712349</v>
      </c>
      <c r="N9" s="2">
        <v>3.1812773661765673E-2</v>
      </c>
      <c r="O9" s="2">
        <v>3.4461978107990269E-4</v>
      </c>
      <c r="P9" s="2">
        <v>0</v>
      </c>
      <c r="Q9" s="2">
        <v>7.3538612403548694E-4</v>
      </c>
      <c r="R9" s="2">
        <v>0</v>
      </c>
      <c r="S9" s="2">
        <v>0</v>
      </c>
      <c r="T9" s="2">
        <v>9.6816427358144691E-2</v>
      </c>
      <c r="U9" s="2">
        <v>1.6630896903936136E-4</v>
      </c>
      <c r="V9" s="2">
        <v>0</v>
      </c>
      <c r="W9" s="2">
        <v>4.1444812970225858E-4</v>
      </c>
      <c r="X9" s="2">
        <v>1.2628447712411306E-4</v>
      </c>
      <c r="Y9" s="2">
        <v>7.5421614771206376E-4</v>
      </c>
      <c r="Z9" s="2">
        <v>5.314921235414155E-5</v>
      </c>
      <c r="AA9" s="2">
        <v>0</v>
      </c>
      <c r="AB9" s="2">
        <v>2.3753603985866165E-2</v>
      </c>
      <c r="AC9" s="2">
        <v>0</v>
      </c>
      <c r="AD9" s="2">
        <v>0</v>
      </c>
      <c r="AE9" s="2">
        <v>4.7284164253259819E-4</v>
      </c>
      <c r="AF9" s="2">
        <v>0</v>
      </c>
      <c r="AG9" s="2">
        <v>0</v>
      </c>
      <c r="AH9" s="2">
        <v>0</v>
      </c>
      <c r="AI9" s="2">
        <v>5.3523083597215276E-4</v>
      </c>
      <c r="AJ9" s="2">
        <v>5.225912954384262E-4</v>
      </c>
      <c r="AK9" s="2">
        <v>0</v>
      </c>
      <c r="AL9" s="2">
        <v>0</v>
      </c>
      <c r="AM9" s="2">
        <v>2.8088476757278679E-3</v>
      </c>
      <c r="AN9" s="2">
        <v>0</v>
      </c>
      <c r="AO9" s="2">
        <v>6.9013095314333483E-4</v>
      </c>
      <c r="AP9" s="2">
        <v>0</v>
      </c>
      <c r="AQ9" s="2">
        <v>0</v>
      </c>
      <c r="AR9" s="2">
        <v>9.5339092639066302E-5</v>
      </c>
      <c r="AS9" s="2">
        <v>0</v>
      </c>
      <c r="AT9" s="2">
        <v>0</v>
      </c>
      <c r="AU9" s="2">
        <v>1.043125215265767E-4</v>
      </c>
      <c r="AV9" s="2">
        <v>7.4564524031665528E-3</v>
      </c>
      <c r="AW9" s="2">
        <v>1.4604845418507827E-2</v>
      </c>
    </row>
    <row r="10" spans="1:49" x14ac:dyDescent="0.15">
      <c r="A10" s="1">
        <v>9</v>
      </c>
      <c r="B10" s="2">
        <v>0</v>
      </c>
      <c r="C10" s="2">
        <v>0</v>
      </c>
      <c r="D10" s="2">
        <v>0</v>
      </c>
      <c r="E10" s="2">
        <v>3.3627489718402002E-4</v>
      </c>
      <c r="F10" s="2">
        <v>0</v>
      </c>
      <c r="G10" s="2">
        <v>0</v>
      </c>
      <c r="H10" s="2">
        <v>0.5140637322195285</v>
      </c>
      <c r="I10" s="2">
        <v>0.25652667423382514</v>
      </c>
      <c r="J10" s="2">
        <v>0</v>
      </c>
      <c r="K10" s="2">
        <v>0.69736453653982711</v>
      </c>
      <c r="L10" s="2">
        <v>0.23376288835210907</v>
      </c>
      <c r="M10" s="2">
        <v>1.0643155602329116E-3</v>
      </c>
      <c r="N10" s="2">
        <v>1.7529905493813308E-2</v>
      </c>
      <c r="O10" s="2">
        <v>0</v>
      </c>
      <c r="P10" s="2">
        <v>0</v>
      </c>
      <c r="Q10" s="2">
        <v>1.1132346339597089E-4</v>
      </c>
      <c r="R10" s="2">
        <v>0</v>
      </c>
      <c r="S10" s="2">
        <v>0</v>
      </c>
      <c r="T10" s="2">
        <v>2.0965131091803001E-2</v>
      </c>
      <c r="U10" s="2">
        <v>0</v>
      </c>
      <c r="V10" s="2">
        <v>0</v>
      </c>
      <c r="W10" s="2">
        <v>7.132632815880719E-5</v>
      </c>
      <c r="X10" s="2">
        <v>0</v>
      </c>
      <c r="Y10" s="2">
        <v>0</v>
      </c>
      <c r="Z10" s="2">
        <v>0</v>
      </c>
      <c r="AA10" s="2">
        <v>0</v>
      </c>
      <c r="AB10" s="2">
        <v>4.9264489899258138E-5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5.2575789761282539E-4</v>
      </c>
      <c r="AJ10" s="2">
        <v>7.7989769662757506E-5</v>
      </c>
      <c r="AK10" s="2">
        <v>0</v>
      </c>
      <c r="AL10" s="2">
        <v>0</v>
      </c>
      <c r="AM10" s="2">
        <v>2.4990129366567371E-3</v>
      </c>
      <c r="AN10" s="2">
        <v>0</v>
      </c>
      <c r="AO10" s="2">
        <v>8.1964630988258391E-5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1.5567250349958583E-5</v>
      </c>
      <c r="AV10" s="2">
        <v>7.7493040081247546E-3</v>
      </c>
      <c r="AW10" s="2">
        <v>7.7360453090542774E-3</v>
      </c>
    </row>
    <row r="11" spans="1:49" x14ac:dyDescent="0.15">
      <c r="A11" s="1">
        <v>10</v>
      </c>
      <c r="B11" s="2">
        <v>1.5726499116994669E-4</v>
      </c>
      <c r="C11" s="2">
        <v>0</v>
      </c>
      <c r="D11" s="2">
        <v>0</v>
      </c>
      <c r="E11" s="2">
        <v>4.3656974401332847E-4</v>
      </c>
      <c r="F11" s="2">
        <v>0</v>
      </c>
      <c r="G11" s="2">
        <v>0</v>
      </c>
      <c r="H11" s="2">
        <v>0</v>
      </c>
      <c r="I11" s="2">
        <v>0</v>
      </c>
      <c r="J11" s="2">
        <v>0.73952999175328515</v>
      </c>
      <c r="K11" s="2">
        <v>0</v>
      </c>
      <c r="L11" s="2">
        <v>0.45873247025271396</v>
      </c>
      <c r="M11" s="2">
        <v>0.47422680412371132</v>
      </c>
      <c r="N11" s="2">
        <v>2.1046797707945694E-2</v>
      </c>
      <c r="O11" s="2">
        <v>0.13668711579681245</v>
      </c>
      <c r="P11" s="2">
        <v>0</v>
      </c>
      <c r="Q11" s="2">
        <v>1.5436113504009409E-4</v>
      </c>
      <c r="R11" s="2">
        <v>0</v>
      </c>
      <c r="S11" s="2">
        <v>0</v>
      </c>
      <c r="T11" s="2">
        <v>6.5102598506517825E-2</v>
      </c>
      <c r="U11" s="2">
        <v>0.87073735410269615</v>
      </c>
      <c r="V11" s="2">
        <v>0</v>
      </c>
      <c r="W11" s="2">
        <v>1.8389588281664393E-4</v>
      </c>
      <c r="X11" s="2">
        <v>2.4782141751423693E-5</v>
      </c>
      <c r="Y11" s="2">
        <v>1.4800783049086365E-4</v>
      </c>
      <c r="Z11" s="2">
        <v>1.0430033401827777E-5</v>
      </c>
      <c r="AA11" s="2">
        <v>0</v>
      </c>
      <c r="AB11" s="2">
        <v>1.4199946247595425E-2</v>
      </c>
      <c r="AC11" s="2">
        <v>0</v>
      </c>
      <c r="AD11" s="2">
        <v>0</v>
      </c>
      <c r="AE11" s="2">
        <v>9.2790728346622662E-5</v>
      </c>
      <c r="AF11" s="2">
        <v>0</v>
      </c>
      <c r="AG11" s="2">
        <v>0</v>
      </c>
      <c r="AH11" s="2">
        <v>0</v>
      </c>
      <c r="AI11" s="2">
        <v>2.4571149118025057E-4</v>
      </c>
      <c r="AJ11" s="2">
        <v>1.0272309814915631E-4</v>
      </c>
      <c r="AK11" s="2">
        <v>0</v>
      </c>
      <c r="AL11" s="2">
        <v>0</v>
      </c>
      <c r="AM11" s="2">
        <v>1.2011759441546113E-3</v>
      </c>
      <c r="AN11" s="2">
        <v>0</v>
      </c>
      <c r="AO11" s="2">
        <v>1.3560981853402151E-4</v>
      </c>
      <c r="AP11" s="2">
        <v>0</v>
      </c>
      <c r="AQ11" s="2">
        <v>0</v>
      </c>
      <c r="AR11" s="2">
        <v>1.8709400886313013E-5</v>
      </c>
      <c r="AS11" s="2">
        <v>0</v>
      </c>
      <c r="AT11" s="2">
        <v>0</v>
      </c>
      <c r="AU11" s="2">
        <v>2.0504178849689696E-5</v>
      </c>
      <c r="AV11" s="2">
        <v>3.5367463060336822E-3</v>
      </c>
      <c r="AW11" s="2">
        <v>9.6674292224140524E-3</v>
      </c>
    </row>
    <row r="12" spans="1:49" x14ac:dyDescent="0.15">
      <c r="A12" s="1">
        <v>11</v>
      </c>
      <c r="B12" s="2">
        <v>1.3858600754439747E-3</v>
      </c>
      <c r="C12" s="2">
        <v>0</v>
      </c>
      <c r="D12" s="2">
        <v>0</v>
      </c>
      <c r="E12" s="2">
        <v>5.7281920705415205E-3</v>
      </c>
      <c r="F12" s="2">
        <v>0</v>
      </c>
      <c r="G12" s="2">
        <v>0</v>
      </c>
      <c r="H12" s="2">
        <v>1.6489670585028083E-4</v>
      </c>
      <c r="I12" s="2">
        <v>0</v>
      </c>
      <c r="J12" s="2">
        <v>2.4417841512684041E-4</v>
      </c>
      <c r="K12" s="2">
        <v>8.0951346475272305E-5</v>
      </c>
      <c r="L12" s="2">
        <v>0</v>
      </c>
      <c r="M12" s="2">
        <v>0</v>
      </c>
      <c r="N12" s="2">
        <v>4.1453581348890614E-2</v>
      </c>
      <c r="O12" s="2">
        <v>2.4836948560943905E-3</v>
      </c>
      <c r="P12" s="2">
        <v>0</v>
      </c>
      <c r="Q12" s="2">
        <v>3.1663253276438697E-3</v>
      </c>
      <c r="R12" s="2">
        <v>0</v>
      </c>
      <c r="S12" s="2">
        <v>0</v>
      </c>
      <c r="T12" s="2">
        <v>5.6516748982853623E-2</v>
      </c>
      <c r="U12" s="2">
        <v>2.8760197653423391E-4</v>
      </c>
      <c r="V12" s="2">
        <v>0</v>
      </c>
      <c r="W12" s="2">
        <v>3.1755652395475727E-3</v>
      </c>
      <c r="X12" s="2">
        <v>2.1838668976350382E-4</v>
      </c>
      <c r="Y12" s="2">
        <v>1.3042835637125916E-3</v>
      </c>
      <c r="Z12" s="2">
        <v>9.1912171740244784E-5</v>
      </c>
      <c r="AA12" s="2">
        <v>0</v>
      </c>
      <c r="AB12" s="2">
        <v>0</v>
      </c>
      <c r="AC12" s="2">
        <v>0</v>
      </c>
      <c r="AD12" s="2">
        <v>0</v>
      </c>
      <c r="AE12" s="2">
        <v>8.1769607355261346E-4</v>
      </c>
      <c r="AF12" s="2">
        <v>0</v>
      </c>
      <c r="AG12" s="2">
        <v>0</v>
      </c>
      <c r="AH12" s="2">
        <v>0</v>
      </c>
      <c r="AI12" s="2">
        <v>3.0616222624232541E-3</v>
      </c>
      <c r="AJ12" s="2">
        <v>2.2938167547869857E-3</v>
      </c>
      <c r="AK12" s="2">
        <v>0</v>
      </c>
      <c r="AL12" s="2">
        <v>0</v>
      </c>
      <c r="AM12" s="2">
        <v>1.5979787673490564E-2</v>
      </c>
      <c r="AN12" s="2">
        <v>0</v>
      </c>
      <c r="AO12" s="2">
        <v>2.6543948056688424E-3</v>
      </c>
      <c r="AP12" s="2">
        <v>0</v>
      </c>
      <c r="AQ12" s="2">
        <v>0</v>
      </c>
      <c r="AR12" s="2">
        <v>1.6487211509011467E-4</v>
      </c>
      <c r="AS12" s="2">
        <v>0</v>
      </c>
      <c r="AT12" s="2">
        <v>0</v>
      </c>
      <c r="AU12" s="2">
        <v>4.5786030441054661E-4</v>
      </c>
      <c r="AV12" s="2">
        <v>4.4378281674435374E-2</v>
      </c>
      <c r="AW12" s="2">
        <v>4.5678376519794839E-2</v>
      </c>
    </row>
    <row r="13" spans="1:49" x14ac:dyDescent="0.15">
      <c r="A13" s="1">
        <v>12</v>
      </c>
      <c r="B13" s="2">
        <v>8.2549056667749806E-3</v>
      </c>
      <c r="C13" s="2">
        <v>0</v>
      </c>
      <c r="D13" s="2">
        <v>0</v>
      </c>
      <c r="E13" s="2">
        <v>6.2189855824779008E-3</v>
      </c>
      <c r="F13" s="2">
        <v>0</v>
      </c>
      <c r="G13" s="2">
        <v>0</v>
      </c>
      <c r="H13" s="2">
        <v>0</v>
      </c>
      <c r="I13" s="2">
        <v>0.66401816118047663</v>
      </c>
      <c r="J13" s="2">
        <v>1.4544540379294406E-3</v>
      </c>
      <c r="K13" s="2">
        <v>0</v>
      </c>
      <c r="L13" s="2">
        <v>0.13632144163170273</v>
      </c>
      <c r="M13" s="2">
        <v>0</v>
      </c>
      <c r="N13" s="2">
        <v>7.6630852437599137E-2</v>
      </c>
      <c r="O13" s="2">
        <v>3.5710316178750642E-3</v>
      </c>
      <c r="P13" s="2">
        <v>0</v>
      </c>
      <c r="Q13" s="2">
        <v>4.2748296519799344E-3</v>
      </c>
      <c r="R13" s="2">
        <v>0</v>
      </c>
      <c r="S13" s="2">
        <v>0</v>
      </c>
      <c r="T13" s="2">
        <v>5.1211701981636701E-2</v>
      </c>
      <c r="U13" s="2">
        <v>1.7131074254430455E-3</v>
      </c>
      <c r="V13" s="2">
        <v>0</v>
      </c>
      <c r="W13" s="2">
        <v>3.5748559735343599E-3</v>
      </c>
      <c r="X13" s="2">
        <v>1.3008250651130445E-3</v>
      </c>
      <c r="Y13" s="2">
        <v>7.7689934012445672E-3</v>
      </c>
      <c r="Z13" s="2">
        <v>5.4747684906145805E-4</v>
      </c>
      <c r="AA13" s="2">
        <v>0</v>
      </c>
      <c r="AB13" s="2">
        <v>2.7087825926858634E-2</v>
      </c>
      <c r="AC13" s="2">
        <v>0</v>
      </c>
      <c r="AD13" s="2">
        <v>0</v>
      </c>
      <c r="AE13" s="2">
        <v>4.8706244381177414E-3</v>
      </c>
      <c r="AF13" s="2">
        <v>0</v>
      </c>
      <c r="AG13" s="2">
        <v>0</v>
      </c>
      <c r="AH13" s="2">
        <v>0</v>
      </c>
      <c r="AI13" s="2">
        <v>3.1144349372765959E-3</v>
      </c>
      <c r="AJ13" s="2">
        <v>3.0717198281495282E-3</v>
      </c>
      <c r="AK13" s="2">
        <v>0</v>
      </c>
      <c r="AL13" s="2">
        <v>0</v>
      </c>
      <c r="AM13" s="2">
        <v>1.576470196866402E-2</v>
      </c>
      <c r="AN13" s="2">
        <v>0</v>
      </c>
      <c r="AO13" s="2">
        <v>4.6797022939289341E-3</v>
      </c>
      <c r="AP13" s="2">
        <v>0</v>
      </c>
      <c r="AQ13" s="2">
        <v>0</v>
      </c>
      <c r="AR13" s="2">
        <v>9.8206433771068314E-4</v>
      </c>
      <c r="AS13" s="2">
        <v>0</v>
      </c>
      <c r="AT13" s="2">
        <v>0</v>
      </c>
      <c r="AU13" s="2">
        <v>6.1313466851499281E-4</v>
      </c>
      <c r="AV13" s="2">
        <v>4.1449765624853349E-2</v>
      </c>
      <c r="AW13" s="2">
        <v>3.4465848833183231E-2</v>
      </c>
    </row>
    <row r="14" spans="1:49" x14ac:dyDescent="0.15">
      <c r="A14" s="1">
        <v>13</v>
      </c>
      <c r="B14" s="2">
        <v>0.12171466749551428</v>
      </c>
      <c r="C14" s="2">
        <v>0</v>
      </c>
      <c r="D14" s="2">
        <v>0</v>
      </c>
      <c r="E14" s="2">
        <v>5.8061324749533016E-2</v>
      </c>
      <c r="F14" s="2">
        <v>0</v>
      </c>
      <c r="G14" s="2">
        <v>0</v>
      </c>
      <c r="H14" s="2">
        <v>0</v>
      </c>
      <c r="I14" s="2">
        <v>0</v>
      </c>
      <c r="J14" s="2">
        <v>2.1445234719835542E-2</v>
      </c>
      <c r="K14" s="2">
        <v>0</v>
      </c>
      <c r="L14" s="2">
        <v>0</v>
      </c>
      <c r="M14" s="2">
        <v>0</v>
      </c>
      <c r="N14" s="2">
        <v>0</v>
      </c>
      <c r="O14" s="2">
        <v>8.5903683526123653E-2</v>
      </c>
      <c r="P14" s="2">
        <v>0</v>
      </c>
      <c r="Q14" s="2">
        <v>3.5242577559862202E-2</v>
      </c>
      <c r="R14" s="2">
        <v>0</v>
      </c>
      <c r="S14" s="2">
        <v>0</v>
      </c>
      <c r="T14" s="2">
        <v>0.45660679095015205</v>
      </c>
      <c r="U14" s="2">
        <v>2.5258956199963153E-2</v>
      </c>
      <c r="V14" s="2">
        <v>0</v>
      </c>
      <c r="W14" s="2">
        <v>1.7924658665777755E-2</v>
      </c>
      <c r="X14" s="2">
        <v>1.9317773028148938E-2</v>
      </c>
      <c r="Y14" s="2">
        <v>0.11455012168258411</v>
      </c>
      <c r="Z14" s="2">
        <v>8.0722863876214971E-3</v>
      </c>
      <c r="AA14" s="2">
        <v>0</v>
      </c>
      <c r="AB14" s="2">
        <v>4.0536919979235891E-2</v>
      </c>
      <c r="AC14" s="2">
        <v>2.7972067045386158E-3</v>
      </c>
      <c r="AD14" s="2">
        <v>0</v>
      </c>
      <c r="AE14" s="2">
        <v>7.1815046459838217E-2</v>
      </c>
      <c r="AF14" s="2">
        <v>0</v>
      </c>
      <c r="AG14" s="2">
        <v>0</v>
      </c>
      <c r="AH14" s="2">
        <v>1.4319402139848767E-3</v>
      </c>
      <c r="AI14" s="2">
        <v>4.2642240185073975E-2</v>
      </c>
      <c r="AJ14" s="2">
        <v>2.5531177792411666E-2</v>
      </c>
      <c r="AK14" s="2">
        <v>0</v>
      </c>
      <c r="AL14" s="2">
        <v>0</v>
      </c>
      <c r="AM14" s="2">
        <v>0.19766272029206358</v>
      </c>
      <c r="AN14" s="2">
        <v>9.9446469812936662E-4</v>
      </c>
      <c r="AO14" s="2">
        <v>4.8371965388205131E-2</v>
      </c>
      <c r="AP14" s="2">
        <v>0</v>
      </c>
      <c r="AQ14" s="2">
        <v>0</v>
      </c>
      <c r="AR14" s="2">
        <v>1.448007271661007E-2</v>
      </c>
      <c r="AS14" s="2">
        <v>0</v>
      </c>
      <c r="AT14" s="2">
        <v>0</v>
      </c>
      <c r="AU14" s="2">
        <v>5.0961842577869534E-3</v>
      </c>
      <c r="AV14" s="2">
        <v>0.55416534476706103</v>
      </c>
      <c r="AW14" s="2">
        <v>0.26278813103771415</v>
      </c>
    </row>
    <row r="15" spans="1:49" x14ac:dyDescent="0.15">
      <c r="A15" s="1">
        <v>14</v>
      </c>
      <c r="B15" s="2">
        <v>0</v>
      </c>
      <c r="C15" s="2">
        <v>0</v>
      </c>
      <c r="D15" s="2">
        <v>0</v>
      </c>
      <c r="E15" s="2">
        <v>9.3870410088092854E-3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8.6173192158239507E-3</v>
      </c>
      <c r="L15" s="2">
        <v>0</v>
      </c>
      <c r="M15" s="2">
        <v>0</v>
      </c>
      <c r="N15" s="2">
        <v>7.1069069407956778E-2</v>
      </c>
      <c r="O15" s="2">
        <v>0</v>
      </c>
      <c r="P15" s="2">
        <v>0</v>
      </c>
      <c r="Q15" s="2">
        <v>8.4629263750907267E-3</v>
      </c>
      <c r="R15" s="2">
        <v>0</v>
      </c>
      <c r="S15" s="2">
        <v>0</v>
      </c>
      <c r="T15" s="2">
        <v>6.8068607440918824E-3</v>
      </c>
      <c r="U15" s="2">
        <v>0</v>
      </c>
      <c r="V15" s="2">
        <v>0</v>
      </c>
      <c r="W15" s="2">
        <v>0.88231029504711334</v>
      </c>
      <c r="X15" s="2">
        <v>2.3065928934297479E-2</v>
      </c>
      <c r="Y15" s="2">
        <v>0</v>
      </c>
      <c r="Z15" s="2">
        <v>0</v>
      </c>
      <c r="AA15" s="2">
        <v>0</v>
      </c>
      <c r="AB15" s="2">
        <v>3.9996867970127203E-3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6.2815841836881183E-3</v>
      </c>
      <c r="AJ15" s="2">
        <v>6.1234934236487357E-3</v>
      </c>
      <c r="AK15" s="2">
        <v>0</v>
      </c>
      <c r="AL15" s="2">
        <v>0</v>
      </c>
      <c r="AM15" s="2">
        <v>3.4547091601623788E-2</v>
      </c>
      <c r="AN15" s="2">
        <v>0</v>
      </c>
      <c r="AO15" s="2">
        <v>6.435586115957884E-3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1.2222879430785897E-3</v>
      </c>
      <c r="AV15" s="2">
        <v>9.2586161259862632E-2</v>
      </c>
      <c r="AW15" s="2">
        <v>6.5358668887601529E-2</v>
      </c>
    </row>
    <row r="16" spans="1:49" x14ac:dyDescent="0.15">
      <c r="A16" s="1">
        <v>15</v>
      </c>
      <c r="B16" s="2">
        <v>0.24919786201154609</v>
      </c>
      <c r="C16" s="2">
        <v>0</v>
      </c>
      <c r="D16" s="2">
        <v>0</v>
      </c>
      <c r="E16" s="2">
        <v>1.5410202682723706E-3</v>
      </c>
      <c r="F16" s="2">
        <v>0</v>
      </c>
      <c r="G16" s="2">
        <v>0</v>
      </c>
      <c r="H16" s="2">
        <v>1.4327442345009213E-2</v>
      </c>
      <c r="I16" s="2">
        <v>0</v>
      </c>
      <c r="J16" s="2">
        <v>3.0893877739961108E-6</v>
      </c>
      <c r="K16" s="2">
        <v>3.073148782266056E-2</v>
      </c>
      <c r="L16" s="2">
        <v>4.2289761040252796E-2</v>
      </c>
      <c r="M16" s="2">
        <v>0</v>
      </c>
      <c r="N16" s="2">
        <v>2.5492086677654201E-2</v>
      </c>
      <c r="O16" s="2">
        <v>3.5053408685066331E-2</v>
      </c>
      <c r="P16" s="2">
        <v>0</v>
      </c>
      <c r="Q16" s="2">
        <v>6.5114749038453473E-3</v>
      </c>
      <c r="R16" s="2">
        <v>5.3996099077815117E-4</v>
      </c>
      <c r="S16" s="2">
        <v>0</v>
      </c>
      <c r="T16" s="2">
        <v>1.6244582677806994E-5</v>
      </c>
      <c r="U16" s="2">
        <v>3.6387902248461773E-6</v>
      </c>
      <c r="V16" s="2">
        <v>1.5521590312441546E-3</v>
      </c>
      <c r="W16" s="2">
        <v>1.576310204436901E-4</v>
      </c>
      <c r="X16" s="2">
        <v>2.8038488348242671E-2</v>
      </c>
      <c r="Y16" s="2">
        <v>1.6502022480015834E-5</v>
      </c>
      <c r="Z16" s="2">
        <v>1.162888781583097E-6</v>
      </c>
      <c r="AA16" s="2">
        <v>0</v>
      </c>
      <c r="AB16" s="2">
        <v>1.2250930736309153E-2</v>
      </c>
      <c r="AC16" s="2">
        <v>0</v>
      </c>
      <c r="AD16" s="2">
        <v>0</v>
      </c>
      <c r="AE16" s="2">
        <v>1.0345632930600458E-5</v>
      </c>
      <c r="AF16" s="2">
        <v>0</v>
      </c>
      <c r="AG16" s="2">
        <v>0</v>
      </c>
      <c r="AH16" s="2">
        <v>0</v>
      </c>
      <c r="AI16" s="2">
        <v>3.2431999900289271E-5</v>
      </c>
      <c r="AJ16" s="2">
        <v>2.6927414077934177E-5</v>
      </c>
      <c r="AK16" s="2">
        <v>0</v>
      </c>
      <c r="AL16" s="2">
        <v>0</v>
      </c>
      <c r="AM16" s="2">
        <v>1.7116715048367878E-4</v>
      </c>
      <c r="AN16" s="2">
        <v>0</v>
      </c>
      <c r="AO16" s="2">
        <v>3.1382768486616498E-5</v>
      </c>
      <c r="AP16" s="2">
        <v>0</v>
      </c>
      <c r="AQ16" s="2">
        <v>0</v>
      </c>
      <c r="AR16" s="2">
        <v>2.0859906735314509E-6</v>
      </c>
      <c r="AS16" s="2">
        <v>0</v>
      </c>
      <c r="AT16" s="2">
        <v>0</v>
      </c>
      <c r="AU16" s="2">
        <v>5.3748818343846774E-6</v>
      </c>
      <c r="AV16" s="2">
        <v>4.685625679331248E-4</v>
      </c>
      <c r="AW16" s="2">
        <v>1.2803442898762958E-2</v>
      </c>
    </row>
    <row r="17" spans="1:49" x14ac:dyDescent="0.15">
      <c r="A17" s="1">
        <v>16</v>
      </c>
      <c r="B17" s="2">
        <v>0</v>
      </c>
      <c r="C17" s="2">
        <v>0</v>
      </c>
      <c r="D17" s="2">
        <v>0</v>
      </c>
      <c r="E17" s="2">
        <v>2.572550462673868E-4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1.3714242307241099E-2</v>
      </c>
      <c r="O17" s="2">
        <v>1.3928798984091943E-2</v>
      </c>
      <c r="P17" s="2">
        <v>0.16009953017827031</v>
      </c>
      <c r="Q17" s="2">
        <v>0</v>
      </c>
      <c r="R17" s="2">
        <v>0.29315874027175709</v>
      </c>
      <c r="S17" s="2">
        <v>0</v>
      </c>
      <c r="T17" s="2">
        <v>0</v>
      </c>
      <c r="U17" s="2">
        <v>3.2425516377107458E-2</v>
      </c>
      <c r="V17" s="2">
        <v>3.1210636498030329E-2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2.4923505508149544E-3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1.346490429642149E-4</v>
      </c>
      <c r="AJ17" s="2">
        <v>0</v>
      </c>
      <c r="AK17" s="2">
        <v>0</v>
      </c>
      <c r="AL17" s="2">
        <v>0</v>
      </c>
      <c r="AM17" s="2">
        <v>6.2196658624750904E-4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1.9846327997552066E-3</v>
      </c>
      <c r="AW17" s="2">
        <v>7.1965439795747014E-3</v>
      </c>
    </row>
    <row r="18" spans="1:49" x14ac:dyDescent="0.15">
      <c r="A18" s="1">
        <v>17</v>
      </c>
      <c r="B18" s="2">
        <v>0</v>
      </c>
      <c r="C18" s="2">
        <v>0</v>
      </c>
      <c r="D18" s="2">
        <v>0</v>
      </c>
      <c r="E18" s="2">
        <v>2.1143009154500594E-5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9.9324013498765795E-3</v>
      </c>
      <c r="O18" s="2">
        <v>3.2301141202372729E-3</v>
      </c>
      <c r="P18" s="2">
        <v>3.7127375710052868E-2</v>
      </c>
      <c r="Q18" s="2">
        <v>0.70779782504470834</v>
      </c>
      <c r="R18" s="2">
        <v>0</v>
      </c>
      <c r="S18" s="2">
        <v>0.99999999999999989</v>
      </c>
      <c r="T18" s="2">
        <v>0</v>
      </c>
      <c r="U18" s="2">
        <v>7.5195369267157175E-3</v>
      </c>
      <c r="V18" s="2">
        <v>2.0448348050433659E-2</v>
      </c>
      <c r="W18" s="2">
        <v>7.2843426048324855E-5</v>
      </c>
      <c r="X18" s="2">
        <v>5.4410120706977795E-3</v>
      </c>
      <c r="Y18" s="2">
        <v>0</v>
      </c>
      <c r="Z18" s="2">
        <v>0</v>
      </c>
      <c r="AA18" s="2">
        <v>0</v>
      </c>
      <c r="AB18" s="2">
        <v>9.1324037968953109E-3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8.7269697539803297E-5</v>
      </c>
      <c r="AJ18" s="2">
        <v>2.0345157303328043E-5</v>
      </c>
      <c r="AK18" s="2">
        <v>0</v>
      </c>
      <c r="AL18" s="2">
        <v>0</v>
      </c>
      <c r="AM18" s="2">
        <v>4.2149134976101585E-4</v>
      </c>
      <c r="AN18" s="2">
        <v>0</v>
      </c>
      <c r="AO18" s="2">
        <v>2.1382077649110882E-5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4.0610218304239785E-6</v>
      </c>
      <c r="AV18" s="2">
        <v>1.2862943571625685E-3</v>
      </c>
      <c r="AW18" s="2">
        <v>8.4060174761573826E-3</v>
      </c>
    </row>
    <row r="19" spans="1:49" x14ac:dyDescent="0.15">
      <c r="A19" s="1">
        <v>18</v>
      </c>
      <c r="B19" s="2">
        <v>0</v>
      </c>
      <c r="C19" s="2">
        <v>0</v>
      </c>
      <c r="D19" s="2">
        <v>0</v>
      </c>
      <c r="E19" s="2">
        <v>1.1690840356017977E-4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7.7801158101970195E-3</v>
      </c>
      <c r="O19" s="2">
        <v>2.3499507488498675E-3</v>
      </c>
      <c r="P19" s="2">
        <v>2.701065693191677E-2</v>
      </c>
      <c r="Q19" s="2">
        <v>0.18861858683870475</v>
      </c>
      <c r="R19" s="2">
        <v>0.70607025010594304</v>
      </c>
      <c r="S19" s="2">
        <v>0</v>
      </c>
      <c r="T19" s="2">
        <v>0</v>
      </c>
      <c r="U19" s="2">
        <v>5.4705625789598471E-3</v>
      </c>
      <c r="V19" s="2">
        <v>3.6053666299448818E-2</v>
      </c>
      <c r="W19" s="2">
        <v>8.4558798459028779E-5</v>
      </c>
      <c r="X19" s="2">
        <v>1.2735595179592102E-2</v>
      </c>
      <c r="Y19" s="2">
        <v>0</v>
      </c>
      <c r="Z19" s="2">
        <v>0.21642461547609487</v>
      </c>
      <c r="AA19" s="2">
        <v>0</v>
      </c>
      <c r="AB19" s="2">
        <v>1.1471818530453077E-2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6.9693488753328037E-5</v>
      </c>
      <c r="AJ19" s="2">
        <v>1.124967521478139E-4</v>
      </c>
      <c r="AK19" s="2">
        <v>0</v>
      </c>
      <c r="AL19" s="2">
        <v>0</v>
      </c>
      <c r="AM19" s="2">
        <v>4.2354510686056358E-4</v>
      </c>
      <c r="AN19" s="2">
        <v>0</v>
      </c>
      <c r="AO19" s="2">
        <v>1.1823031170684841E-4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2.2455061885873763E-5</v>
      </c>
      <c r="AV19" s="2">
        <v>1.0272333220072351E-3</v>
      </c>
      <c r="AW19" s="2">
        <v>4.8894015681781727E-3</v>
      </c>
    </row>
    <row r="20" spans="1:49" x14ac:dyDescent="0.15">
      <c r="A20" s="1">
        <v>19</v>
      </c>
      <c r="B20" s="2">
        <v>0</v>
      </c>
      <c r="C20" s="2">
        <v>0</v>
      </c>
      <c r="D20" s="2">
        <v>0</v>
      </c>
      <c r="E20" s="2">
        <v>5.4723082517530953E-5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6.6619058604910292E-3</v>
      </c>
      <c r="O20" s="2">
        <v>8.6723674612772857E-3</v>
      </c>
      <c r="P20" s="2">
        <v>0</v>
      </c>
      <c r="Q20" s="2">
        <v>7.2687816217215795E-5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2.2293243730182814E-5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9.4147344456250149E-5</v>
      </c>
      <c r="AJ20" s="2">
        <v>5.2658054196849058E-5</v>
      </c>
      <c r="AK20" s="2">
        <v>0</v>
      </c>
      <c r="AL20" s="2">
        <v>0</v>
      </c>
      <c r="AM20" s="2">
        <v>4.8244883891550489E-4</v>
      </c>
      <c r="AN20" s="2">
        <v>0</v>
      </c>
      <c r="AO20" s="2">
        <v>5.5341848032992872E-5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1.051088003168559E-5</v>
      </c>
      <c r="AV20" s="2">
        <v>1.3876660665711772E-3</v>
      </c>
      <c r="AW20" s="2">
        <v>5.5050815771394146E-3</v>
      </c>
    </row>
    <row r="21" spans="1:49" x14ac:dyDescent="0.15">
      <c r="A21" s="1">
        <v>20</v>
      </c>
      <c r="B21" s="2">
        <v>0</v>
      </c>
      <c r="C21" s="2">
        <v>0</v>
      </c>
      <c r="D21" s="2">
        <v>0</v>
      </c>
      <c r="E21" s="2">
        <v>2.09357247510251E-4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0.26320570507521301</v>
      </c>
      <c r="L21" s="2">
        <v>8.9920399018430339E-2</v>
      </c>
      <c r="M21" s="2">
        <v>0</v>
      </c>
      <c r="N21" s="2">
        <v>2.4870894443342149E-2</v>
      </c>
      <c r="O21" s="2">
        <v>0</v>
      </c>
      <c r="P21" s="2">
        <v>0</v>
      </c>
      <c r="Q21" s="2">
        <v>2.9396772901424785E-4</v>
      </c>
      <c r="R21" s="2">
        <v>0</v>
      </c>
      <c r="S21" s="2">
        <v>0</v>
      </c>
      <c r="T21" s="2">
        <v>0</v>
      </c>
      <c r="U21" s="2">
        <v>0</v>
      </c>
      <c r="V21" s="2">
        <v>0.16374424944993279</v>
      </c>
      <c r="W21" s="2">
        <v>2.5113991059882984E-4</v>
      </c>
      <c r="X21" s="2">
        <v>9.8826883856772629E-2</v>
      </c>
      <c r="Y21" s="2">
        <v>0</v>
      </c>
      <c r="Z21" s="2">
        <v>0</v>
      </c>
      <c r="AA21" s="2">
        <v>0</v>
      </c>
      <c r="AB21" s="2">
        <v>1.9789681927784453E-2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2.8427607254646956E-4</v>
      </c>
      <c r="AJ21" s="2">
        <v>2.0145694976824829E-4</v>
      </c>
      <c r="AK21" s="2">
        <v>0</v>
      </c>
      <c r="AL21" s="2">
        <v>0</v>
      </c>
      <c r="AM21" s="2">
        <v>1.495096578297011E-3</v>
      </c>
      <c r="AN21" s="2">
        <v>0</v>
      </c>
      <c r="AO21" s="2">
        <v>2.1172449436864701E-4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4.0212078909100182E-5</v>
      </c>
      <c r="AV21" s="2">
        <v>4.1900306555558266E-3</v>
      </c>
      <c r="AW21" s="2">
        <v>1.2901303477448632E-2</v>
      </c>
    </row>
    <row r="22" spans="1:49" x14ac:dyDescent="0.15">
      <c r="A22" s="1">
        <v>21</v>
      </c>
      <c r="B22" s="2">
        <v>0</v>
      </c>
      <c r="C22" s="2">
        <v>0</v>
      </c>
      <c r="D22" s="2">
        <v>0</v>
      </c>
      <c r="E22" s="2">
        <v>3.8969467853393253E-5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1.620435801073258E-2</v>
      </c>
      <c r="O22" s="2">
        <v>4.0162794616706831E-5</v>
      </c>
      <c r="P22" s="2">
        <v>4.6163668210912295E-4</v>
      </c>
      <c r="Q22" s="2">
        <v>5.1762535791047607E-5</v>
      </c>
      <c r="R22" s="2">
        <v>2.2030408423748566E-4</v>
      </c>
      <c r="S22" s="2">
        <v>0</v>
      </c>
      <c r="T22" s="2">
        <v>0</v>
      </c>
      <c r="U22" s="2">
        <v>9.3496887713131926E-5</v>
      </c>
      <c r="V22" s="2">
        <v>0</v>
      </c>
      <c r="W22" s="2">
        <v>1.5875491747251398E-5</v>
      </c>
      <c r="X22" s="2">
        <v>2.3773472766637892E-2</v>
      </c>
      <c r="Y22" s="2">
        <v>0.4540990259195728</v>
      </c>
      <c r="Z22" s="2">
        <v>3.5762135422034422E-2</v>
      </c>
      <c r="AA22" s="2">
        <v>0</v>
      </c>
      <c r="AB22" s="2">
        <v>4.7897491525128615E-2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2.5982221684354748E-5</v>
      </c>
      <c r="AJ22" s="2">
        <v>3.7498917382604627E-5</v>
      </c>
      <c r="AK22" s="2">
        <v>0</v>
      </c>
      <c r="AL22" s="2">
        <v>0</v>
      </c>
      <c r="AM22" s="2">
        <v>1.5388930563810894E-4</v>
      </c>
      <c r="AN22" s="2">
        <v>0</v>
      </c>
      <c r="AO22" s="2">
        <v>3.9410103902282805E-5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7.485020628624587E-6</v>
      </c>
      <c r="AV22" s="2">
        <v>3.8295979109918853E-4</v>
      </c>
      <c r="AW22" s="2">
        <v>1.2490121417981573E-2</v>
      </c>
    </row>
    <row r="23" spans="1:49" x14ac:dyDescent="0.15">
      <c r="A23" s="1">
        <v>22</v>
      </c>
      <c r="B23" s="2">
        <v>0</v>
      </c>
      <c r="C23" s="2">
        <v>0</v>
      </c>
      <c r="D23" s="2">
        <v>0</v>
      </c>
      <c r="E23" s="2">
        <v>3.8986074021964807E-4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3.7966279485578631E-2</v>
      </c>
      <c r="O23" s="2">
        <v>0.56192189166906248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3.7533480960993362E-2</v>
      </c>
      <c r="W23" s="2">
        <v>0</v>
      </c>
      <c r="X23" s="2">
        <v>0.10825420634808328</v>
      </c>
      <c r="Y23" s="2">
        <v>0</v>
      </c>
      <c r="Z23" s="2">
        <v>0</v>
      </c>
      <c r="AA23" s="2">
        <v>0</v>
      </c>
      <c r="AB23" s="2">
        <v>1.2963139426873839E-2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2.3536836114062534E-4</v>
      </c>
      <c r="AJ23" s="2">
        <v>0</v>
      </c>
      <c r="AK23" s="2">
        <v>0</v>
      </c>
      <c r="AL23" s="2">
        <v>0</v>
      </c>
      <c r="AM23" s="2">
        <v>1.0872060644962131E-3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3.4691651664279428E-3</v>
      </c>
      <c r="AW23" s="2">
        <v>2.2830275739876445E-2</v>
      </c>
    </row>
    <row r="24" spans="1:49" x14ac:dyDescent="0.15">
      <c r="A24" s="1">
        <v>23</v>
      </c>
      <c r="B24" s="2">
        <v>0</v>
      </c>
      <c r="C24" s="2">
        <v>0</v>
      </c>
      <c r="D24" s="2">
        <v>0</v>
      </c>
      <c r="E24" s="2">
        <v>3.4290293189320606E-3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4.1220978698664625E-2</v>
      </c>
      <c r="O24" s="2">
        <v>5.677199296843796E-3</v>
      </c>
      <c r="P24" s="2">
        <v>1.8563687855026436E-3</v>
      </c>
      <c r="Q24" s="2">
        <v>2.3706140061751061E-3</v>
      </c>
      <c r="R24" s="2">
        <v>0</v>
      </c>
      <c r="S24" s="2">
        <v>0</v>
      </c>
      <c r="T24" s="2">
        <v>0</v>
      </c>
      <c r="U24" s="2">
        <v>3.7597684633578588E-4</v>
      </c>
      <c r="V24" s="2">
        <v>0.38566759388553906</v>
      </c>
      <c r="W24" s="2">
        <v>4.2857860489507363E-2</v>
      </c>
      <c r="X24" s="2">
        <v>0</v>
      </c>
      <c r="Y24" s="2">
        <v>4.4642862588171176E-4</v>
      </c>
      <c r="Z24" s="2">
        <v>0</v>
      </c>
      <c r="AA24" s="2">
        <v>0</v>
      </c>
      <c r="AB24" s="2">
        <v>2.118658456563232E-2</v>
      </c>
      <c r="AC24" s="2">
        <v>1.1501195060621104E-3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5.2422953163139285E-4</v>
      </c>
      <c r="AJ24" s="2">
        <v>1.717370631192691E-3</v>
      </c>
      <c r="AK24" s="2">
        <v>0</v>
      </c>
      <c r="AL24" s="2">
        <v>0</v>
      </c>
      <c r="AM24" s="2">
        <v>3.9728181168989119E-3</v>
      </c>
      <c r="AN24" s="2">
        <v>0</v>
      </c>
      <c r="AO24" s="2">
        <v>1.8048989074396541E-3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3.4279801921520056E-4</v>
      </c>
      <c r="AV24" s="2">
        <v>7.7267769615895097E-3</v>
      </c>
      <c r="AW24" s="2">
        <v>8.7015567167558455E-2</v>
      </c>
    </row>
    <row r="25" spans="1:49" x14ac:dyDescent="0.15">
      <c r="A25" s="1">
        <v>24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1.8944670693368117E-2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3.4304794426714372E-2</v>
      </c>
      <c r="W25" s="2">
        <v>1.2180032406210143E-3</v>
      </c>
      <c r="X25" s="2">
        <v>0.30767855161891533</v>
      </c>
      <c r="Y25" s="2">
        <v>0</v>
      </c>
      <c r="Z25" s="2">
        <v>0</v>
      </c>
      <c r="AA25" s="2">
        <v>0</v>
      </c>
      <c r="AB25" s="2">
        <v>3.8228502441922003E-2</v>
      </c>
      <c r="AC25" s="2">
        <v>1.4523769572836497E-3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1.9104574767907903E-4</v>
      </c>
      <c r="AJ25" s="2">
        <v>0</v>
      </c>
      <c r="AK25" s="2">
        <v>0</v>
      </c>
      <c r="AL25" s="2">
        <v>0</v>
      </c>
      <c r="AM25" s="2">
        <v>8.8247245494822496E-4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2.815880816905798E-3</v>
      </c>
      <c r="AW25" s="2">
        <v>1.0165335811848355E-2</v>
      </c>
    </row>
    <row r="26" spans="1:49" x14ac:dyDescent="0.15">
      <c r="A26" s="1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1.3553845185538356E-2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0.28948507139766333</v>
      </c>
      <c r="W26" s="2">
        <v>0</v>
      </c>
      <c r="X26" s="2">
        <v>6.2637921073920536E-2</v>
      </c>
      <c r="Y26" s="2">
        <v>0.17105705638381347</v>
      </c>
      <c r="Z26" s="2">
        <v>0</v>
      </c>
      <c r="AA26" s="2">
        <v>0.64871974066550619</v>
      </c>
      <c r="AB26" s="2">
        <v>4.783433338560291E-2</v>
      </c>
      <c r="AC26" s="2">
        <v>4.61198033051207E-2</v>
      </c>
      <c r="AD26" s="2">
        <v>3.2411747182545143E-2</v>
      </c>
      <c r="AE26" s="2">
        <v>0</v>
      </c>
      <c r="AF26" s="2">
        <v>0</v>
      </c>
      <c r="AG26" s="2">
        <v>0</v>
      </c>
      <c r="AH26" s="2">
        <v>0</v>
      </c>
      <c r="AI26" s="2">
        <v>5.3187136153855603E-5</v>
      </c>
      <c r="AJ26" s="2">
        <v>0</v>
      </c>
      <c r="AK26" s="2">
        <v>0</v>
      </c>
      <c r="AL26" s="2">
        <v>0</v>
      </c>
      <c r="AM26" s="2">
        <v>2.4568033145758584E-4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7.8394121942657415E-4</v>
      </c>
      <c r="AW26" s="2">
        <v>5.5101560257952249E-3</v>
      </c>
    </row>
    <row r="27" spans="1:49" x14ac:dyDescent="0.15">
      <c r="A27" s="1">
        <v>26</v>
      </c>
      <c r="B27" s="2">
        <v>7.1100647348864782E-3</v>
      </c>
      <c r="C27" s="2">
        <v>0</v>
      </c>
      <c r="D27" s="2">
        <v>0</v>
      </c>
      <c r="E27" s="2">
        <v>3.6832678509176502E-3</v>
      </c>
      <c r="F27" s="2">
        <v>0</v>
      </c>
      <c r="G27" s="2">
        <v>0</v>
      </c>
      <c r="H27" s="2">
        <v>0</v>
      </c>
      <c r="I27" s="2">
        <v>0</v>
      </c>
      <c r="J27" s="2">
        <v>1.252741434129007E-3</v>
      </c>
      <c r="K27" s="2">
        <v>0</v>
      </c>
      <c r="L27" s="2">
        <v>0</v>
      </c>
      <c r="M27" s="2">
        <v>0</v>
      </c>
      <c r="N27" s="2">
        <v>2.4870576507025108E-2</v>
      </c>
      <c r="O27" s="2">
        <v>3.1096550650162764E-3</v>
      </c>
      <c r="P27" s="2">
        <v>5.9914548103524466E-4</v>
      </c>
      <c r="Q27" s="2">
        <v>1.8200632713834292E-3</v>
      </c>
      <c r="R27" s="2">
        <v>1.0744547284220873E-5</v>
      </c>
      <c r="S27" s="2">
        <v>0</v>
      </c>
      <c r="T27" s="2">
        <v>6.5871503641966494E-3</v>
      </c>
      <c r="U27" s="2">
        <v>1.5968702084369893E-3</v>
      </c>
      <c r="V27" s="2">
        <v>0</v>
      </c>
      <c r="W27" s="2">
        <v>2.2511923261261638E-3</v>
      </c>
      <c r="X27" s="2">
        <v>2.7441243034820179E-2</v>
      </c>
      <c r="Y27" s="2">
        <v>6.6915417616559038E-3</v>
      </c>
      <c r="Z27" s="2">
        <v>0.72190120580142436</v>
      </c>
      <c r="AA27" s="2">
        <v>0</v>
      </c>
      <c r="AB27" s="2">
        <v>5.16227742507075E-2</v>
      </c>
      <c r="AC27" s="2">
        <v>0.11610933658186871</v>
      </c>
      <c r="AD27" s="2">
        <v>0.95614035087719307</v>
      </c>
      <c r="AE27" s="2">
        <v>4.1951363773568857E-3</v>
      </c>
      <c r="AF27" s="2">
        <v>0</v>
      </c>
      <c r="AG27" s="2">
        <v>0</v>
      </c>
      <c r="AH27" s="2">
        <v>0</v>
      </c>
      <c r="AI27" s="2">
        <v>1.1039828444514351E-3</v>
      </c>
      <c r="AJ27" s="2">
        <v>1.3164513549212265E-3</v>
      </c>
      <c r="AK27" s="2">
        <v>0</v>
      </c>
      <c r="AL27" s="2">
        <v>0</v>
      </c>
      <c r="AM27" s="2">
        <v>5.0861586889768533E-3</v>
      </c>
      <c r="AN27" s="2">
        <v>0</v>
      </c>
      <c r="AO27" s="2">
        <v>2.6336811160791772E-3</v>
      </c>
      <c r="AP27" s="2">
        <v>0</v>
      </c>
      <c r="AQ27" s="2">
        <v>0</v>
      </c>
      <c r="AR27" s="2">
        <v>8.4586563394058818E-4</v>
      </c>
      <c r="AS27" s="2">
        <v>0</v>
      </c>
      <c r="AT27" s="2">
        <v>0</v>
      </c>
      <c r="AU27" s="2">
        <v>2.6277200079213978E-4</v>
      </c>
      <c r="AV27" s="2">
        <v>1.2434929687456004E-2</v>
      </c>
      <c r="AW27" s="2">
        <v>2.3229294767928791E-2</v>
      </c>
    </row>
    <row r="28" spans="1:49" x14ac:dyDescent="0.15">
      <c r="A28" s="1">
        <v>27</v>
      </c>
      <c r="B28" s="2">
        <v>0.23921149997880781</v>
      </c>
      <c r="C28" s="2">
        <v>0</v>
      </c>
      <c r="D28" s="2">
        <v>0</v>
      </c>
      <c r="E28" s="2">
        <v>7.9323400850950035E-2</v>
      </c>
      <c r="F28" s="2">
        <v>0</v>
      </c>
      <c r="G28" s="2">
        <v>0</v>
      </c>
      <c r="H28" s="2">
        <v>0</v>
      </c>
      <c r="I28" s="2">
        <v>0</v>
      </c>
      <c r="J28" s="2">
        <v>4.2147317741458967E-2</v>
      </c>
      <c r="K28" s="2">
        <v>0</v>
      </c>
      <c r="L28" s="2">
        <v>0</v>
      </c>
      <c r="M28" s="2">
        <v>0</v>
      </c>
      <c r="N28" s="2">
        <v>5.6417614325378319E-2</v>
      </c>
      <c r="O28" s="2">
        <v>0.1028679257238205</v>
      </c>
      <c r="P28" s="2">
        <v>0</v>
      </c>
      <c r="Q28" s="2">
        <v>2.1448412436822387E-2</v>
      </c>
      <c r="R28" s="2">
        <v>0</v>
      </c>
      <c r="S28" s="2">
        <v>0</v>
      </c>
      <c r="T28" s="2">
        <v>0.22161853343949747</v>
      </c>
      <c r="U28" s="2">
        <v>4.9642602036561248E-2</v>
      </c>
      <c r="V28" s="2">
        <v>0</v>
      </c>
      <c r="W28" s="2">
        <v>2.3841160724232587E-2</v>
      </c>
      <c r="X28" s="2">
        <v>5.0826007694153394E-2</v>
      </c>
      <c r="Y28" s="2">
        <v>0.22513068469299949</v>
      </c>
      <c r="Z28" s="2">
        <v>1.5864840078642251E-2</v>
      </c>
      <c r="AA28" s="2">
        <v>0.2385989329844071</v>
      </c>
      <c r="AB28" s="2">
        <v>0</v>
      </c>
      <c r="AC28" s="2">
        <v>3.5407157488990509E-2</v>
      </c>
      <c r="AD28" s="2">
        <v>1.0925308039060161E-2</v>
      </c>
      <c r="AE28" s="2">
        <v>0.6277939256732199</v>
      </c>
      <c r="AF28" s="2">
        <v>0</v>
      </c>
      <c r="AG28" s="2">
        <v>0</v>
      </c>
      <c r="AH28" s="2">
        <v>0</v>
      </c>
      <c r="AI28" s="2">
        <v>1.0791112739385652E-2</v>
      </c>
      <c r="AJ28" s="2">
        <v>1.5538115234600537E-2</v>
      </c>
      <c r="AK28" s="2">
        <v>0</v>
      </c>
      <c r="AL28" s="2">
        <v>0</v>
      </c>
      <c r="AM28" s="2">
        <v>2.3425202306315139E-2</v>
      </c>
      <c r="AN28" s="2">
        <v>0</v>
      </c>
      <c r="AO28" s="2">
        <v>5.8389661577704859E-2</v>
      </c>
      <c r="AP28" s="2">
        <v>0</v>
      </c>
      <c r="AQ28" s="2">
        <v>0</v>
      </c>
      <c r="AR28" s="2">
        <v>2.8458360735119793E-2</v>
      </c>
      <c r="AS28" s="2">
        <v>0</v>
      </c>
      <c r="AT28" s="2">
        <v>0</v>
      </c>
      <c r="AU28" s="2">
        <v>3.1015058881375284E-3</v>
      </c>
      <c r="AV28" s="2">
        <v>2.9960971891877689E-2</v>
      </c>
      <c r="AW28" s="2">
        <v>0.10307884694879201</v>
      </c>
    </row>
    <row r="29" spans="1:49" x14ac:dyDescent="0.15">
      <c r="A29" s="1">
        <v>28</v>
      </c>
      <c r="B29" s="2">
        <v>6.5677716618866627E-3</v>
      </c>
      <c r="C29" s="2">
        <v>0</v>
      </c>
      <c r="D29" s="2">
        <v>0</v>
      </c>
      <c r="E29" s="2">
        <v>1.4713677684902213E-2</v>
      </c>
      <c r="F29" s="2">
        <v>0</v>
      </c>
      <c r="G29" s="2">
        <v>0</v>
      </c>
      <c r="H29" s="2">
        <v>0</v>
      </c>
      <c r="I29" s="2">
        <v>0</v>
      </c>
      <c r="J29" s="2">
        <v>1.1571933586445914E-3</v>
      </c>
      <c r="K29" s="2">
        <v>0</v>
      </c>
      <c r="L29" s="2">
        <v>0</v>
      </c>
      <c r="M29" s="2">
        <v>0</v>
      </c>
      <c r="N29" s="2">
        <v>3.7398020831950103E-2</v>
      </c>
      <c r="O29" s="2">
        <v>2.8243275291510821E-3</v>
      </c>
      <c r="P29" s="2">
        <v>0</v>
      </c>
      <c r="Q29" s="2">
        <v>1.6905423923246402E-2</v>
      </c>
      <c r="R29" s="2">
        <v>0</v>
      </c>
      <c r="S29" s="2">
        <v>0</v>
      </c>
      <c r="T29" s="2">
        <v>6.0847405906562279E-3</v>
      </c>
      <c r="U29" s="2">
        <v>1.3629832800970217E-3</v>
      </c>
      <c r="V29" s="2">
        <v>0</v>
      </c>
      <c r="W29" s="2">
        <v>5.568840148908686E-3</v>
      </c>
      <c r="X29" s="2">
        <v>1.0349630080096484E-3</v>
      </c>
      <c r="Y29" s="2">
        <v>6.1811699323770638E-3</v>
      </c>
      <c r="Z29" s="2">
        <v>4.3558377042116005E-4</v>
      </c>
      <c r="AA29" s="2">
        <v>0.10555334657168942</v>
      </c>
      <c r="AB29" s="2">
        <v>4.6451388991761482E-2</v>
      </c>
      <c r="AC29" s="2">
        <v>0</v>
      </c>
      <c r="AD29" s="2">
        <v>0</v>
      </c>
      <c r="AE29" s="2">
        <v>0.28250122430573538</v>
      </c>
      <c r="AF29" s="2">
        <v>0</v>
      </c>
      <c r="AG29" s="2">
        <v>0</v>
      </c>
      <c r="AH29" s="2">
        <v>0</v>
      </c>
      <c r="AI29" s="2">
        <v>9.7102847873808463E-4</v>
      </c>
      <c r="AJ29" s="2">
        <v>1.2246986847297471E-2</v>
      </c>
      <c r="AK29" s="2">
        <v>0</v>
      </c>
      <c r="AL29" s="2">
        <v>0</v>
      </c>
      <c r="AM29" s="2">
        <v>1.4437369233574311E-2</v>
      </c>
      <c r="AN29" s="2">
        <v>0</v>
      </c>
      <c r="AO29" s="2">
        <v>1.4025957873972757E-2</v>
      </c>
      <c r="AP29" s="2">
        <v>0</v>
      </c>
      <c r="AQ29" s="2">
        <v>0</v>
      </c>
      <c r="AR29" s="2">
        <v>7.8135045847054342E-4</v>
      </c>
      <c r="AS29" s="2">
        <v>0</v>
      </c>
      <c r="AT29" s="2">
        <v>0</v>
      </c>
      <c r="AU29" s="2">
        <v>2.4445758861571794E-3</v>
      </c>
      <c r="AV29" s="2">
        <v>1.0767928243847771E-2</v>
      </c>
      <c r="AW29" s="2">
        <v>4.9219689776942452E-2</v>
      </c>
    </row>
    <row r="30" spans="1:49" x14ac:dyDescent="0.15">
      <c r="A30" s="1">
        <v>29</v>
      </c>
      <c r="B30" s="2">
        <v>1.259325025077351E-2</v>
      </c>
      <c r="C30" s="2">
        <v>0</v>
      </c>
      <c r="D30" s="2">
        <v>0</v>
      </c>
      <c r="E30" s="2">
        <v>3.8902224904891342E-3</v>
      </c>
      <c r="F30" s="2">
        <v>0</v>
      </c>
      <c r="G30" s="2">
        <v>0</v>
      </c>
      <c r="H30" s="2">
        <v>0</v>
      </c>
      <c r="I30" s="2">
        <v>0</v>
      </c>
      <c r="J30" s="2">
        <v>2.2188386418047668E-3</v>
      </c>
      <c r="K30" s="2">
        <v>0</v>
      </c>
      <c r="L30" s="2">
        <v>0</v>
      </c>
      <c r="M30" s="2">
        <v>0</v>
      </c>
      <c r="N30" s="2">
        <v>1.4281628918532165E-2</v>
      </c>
      <c r="O30" s="2">
        <v>5.4154537026841849E-3</v>
      </c>
      <c r="P30" s="2">
        <v>0</v>
      </c>
      <c r="Q30" s="2">
        <v>8.3425789067486311E-4</v>
      </c>
      <c r="R30" s="2">
        <v>0</v>
      </c>
      <c r="S30" s="2">
        <v>0</v>
      </c>
      <c r="T30" s="2">
        <v>1.1667071407772032E-2</v>
      </c>
      <c r="U30" s="2">
        <v>2.6134266563328213E-3</v>
      </c>
      <c r="V30" s="2">
        <v>0</v>
      </c>
      <c r="W30" s="2">
        <v>1.1325343279556738E-3</v>
      </c>
      <c r="X30" s="2">
        <v>2.1637608364009097E-3</v>
      </c>
      <c r="Y30" s="2">
        <v>1.1851968035475289E-2</v>
      </c>
      <c r="Z30" s="2">
        <v>8.3520190842222431E-4</v>
      </c>
      <c r="AA30" s="2">
        <v>2.7284824172414709E-3</v>
      </c>
      <c r="AB30" s="2">
        <v>8.6150823669478876E-2</v>
      </c>
      <c r="AC30" s="2">
        <v>6.5581020696804826E-2</v>
      </c>
      <c r="AD30" s="2">
        <v>0</v>
      </c>
      <c r="AE30" s="2">
        <v>7.4303686683694003E-3</v>
      </c>
      <c r="AF30" s="2">
        <v>0</v>
      </c>
      <c r="AG30" s="2">
        <v>0</v>
      </c>
      <c r="AH30" s="2">
        <v>0</v>
      </c>
      <c r="AI30" s="2">
        <v>6.1392039428250064E-4</v>
      </c>
      <c r="AJ30" s="2">
        <v>6.0437084930474482E-4</v>
      </c>
      <c r="AK30" s="2">
        <v>0</v>
      </c>
      <c r="AL30" s="2">
        <v>0</v>
      </c>
      <c r="AM30" s="2">
        <v>1.2519106599607373E-3</v>
      </c>
      <c r="AN30" s="2">
        <v>0</v>
      </c>
      <c r="AO30" s="2">
        <v>2.8493954940225531E-3</v>
      </c>
      <c r="AP30" s="2">
        <v>0</v>
      </c>
      <c r="AQ30" s="2">
        <v>0</v>
      </c>
      <c r="AR30" s="2">
        <v>1.4981857414710421E-3</v>
      </c>
      <c r="AS30" s="2">
        <v>0</v>
      </c>
      <c r="AT30" s="2">
        <v>0</v>
      </c>
      <c r="AU30" s="2">
        <v>1.2063623672730052E-4</v>
      </c>
      <c r="AV30" s="2">
        <v>2.2527046535246384E-3</v>
      </c>
      <c r="AW30" s="2">
        <v>9.9615408830230189E-3</v>
      </c>
    </row>
    <row r="31" spans="1:49" x14ac:dyDescent="0.15">
      <c r="A31" s="1">
        <v>30</v>
      </c>
      <c r="B31" s="2">
        <v>0</v>
      </c>
      <c r="C31" s="2">
        <v>0</v>
      </c>
      <c r="D31" s="2">
        <v>0</v>
      </c>
      <c r="E31" s="2">
        <v>2.037605686164126E-4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1.0553929032512555E-2</v>
      </c>
      <c r="O31" s="2">
        <v>0</v>
      </c>
      <c r="P31" s="2">
        <v>0</v>
      </c>
      <c r="Q31" s="2">
        <v>2.7065198235425426E-4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8.3008555252915548E-5</v>
      </c>
      <c r="X31" s="2">
        <v>2.0911909996681323E-3</v>
      </c>
      <c r="Y31" s="2">
        <v>0</v>
      </c>
      <c r="Z31" s="2">
        <v>0</v>
      </c>
      <c r="AA31" s="2">
        <v>4.3994973611556909E-3</v>
      </c>
      <c r="AB31" s="2">
        <v>8.5828403899571123E-2</v>
      </c>
      <c r="AC31" s="2">
        <v>3.2469009146248503E-3</v>
      </c>
      <c r="AD31" s="2">
        <v>5.2259390120171104E-4</v>
      </c>
      <c r="AE31" s="2">
        <v>0</v>
      </c>
      <c r="AF31" s="2">
        <v>0</v>
      </c>
      <c r="AG31" s="2">
        <v>0</v>
      </c>
      <c r="AH31" s="2">
        <v>0</v>
      </c>
      <c r="AI31" s="2">
        <v>5.5938194920434338E-5</v>
      </c>
      <c r="AJ31" s="2">
        <v>1.9607146695266143E-4</v>
      </c>
      <c r="AK31" s="2">
        <v>0</v>
      </c>
      <c r="AL31" s="2">
        <v>0</v>
      </c>
      <c r="AM31" s="2">
        <v>4.3550075334683388E-4</v>
      </c>
      <c r="AN31" s="2">
        <v>0</v>
      </c>
      <c r="AO31" s="2">
        <v>2.0606453263799997E-4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3.9137102542223242E-5</v>
      </c>
      <c r="AV31" s="2">
        <v>8.2448990319001754E-4</v>
      </c>
      <c r="AW31" s="2">
        <v>6.4401743549695762E-3</v>
      </c>
    </row>
    <row r="32" spans="1:49" x14ac:dyDescent="0.15">
      <c r="A32" s="1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1.6227584787035371E-3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1.4988114547523947E-2</v>
      </c>
      <c r="AC32" s="2">
        <v>0.1069364321128419</v>
      </c>
      <c r="AD32" s="2">
        <v>0</v>
      </c>
      <c r="AE32" s="2">
        <v>0</v>
      </c>
      <c r="AF32" s="2">
        <v>0</v>
      </c>
      <c r="AG32" s="2">
        <v>0.72926937993796759</v>
      </c>
      <c r="AH32" s="2">
        <v>0.11652030496611215</v>
      </c>
      <c r="AI32" s="2">
        <v>0.10643390026326452</v>
      </c>
      <c r="AJ32" s="2">
        <v>0</v>
      </c>
      <c r="AK32" s="2">
        <v>0</v>
      </c>
      <c r="AL32" s="2">
        <v>0</v>
      </c>
      <c r="AM32" s="2">
        <v>1.4896135039526039E-4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4.7532068189369867E-4</v>
      </c>
      <c r="AW32" s="2">
        <v>2.3799164296691606E-3</v>
      </c>
    </row>
    <row r="33" spans="1:49" x14ac:dyDescent="0.15">
      <c r="A33" s="1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1.5022428997369505E-3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6.6197806478414354E-5</v>
      </c>
      <c r="Y33" s="2">
        <v>0</v>
      </c>
      <c r="Z33" s="2">
        <v>0</v>
      </c>
      <c r="AA33" s="2">
        <v>0</v>
      </c>
      <c r="AB33" s="2">
        <v>1.7869227552864689E-2</v>
      </c>
      <c r="AC33" s="2">
        <v>0.16468251464664058</v>
      </c>
      <c r="AD33" s="2">
        <v>0</v>
      </c>
      <c r="AE33" s="2">
        <v>0</v>
      </c>
      <c r="AF33" s="2">
        <v>0</v>
      </c>
      <c r="AG33" s="2">
        <v>0</v>
      </c>
      <c r="AH33" s="2">
        <v>0.17939097311329497</v>
      </c>
      <c r="AI33" s="2">
        <v>0.12490766167465765</v>
      </c>
      <c r="AJ33" s="2">
        <v>0</v>
      </c>
      <c r="AK33" s="2">
        <v>0</v>
      </c>
      <c r="AL33" s="2">
        <v>0</v>
      </c>
      <c r="AM33" s="2">
        <v>1.9527279678153243E-4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3.1763135614697397E-4</v>
      </c>
      <c r="AW33" s="2">
        <v>2.8148144450192954E-3</v>
      </c>
    </row>
    <row r="34" spans="1:49" x14ac:dyDescent="0.15">
      <c r="A34" s="1">
        <v>33</v>
      </c>
      <c r="B34" s="2">
        <v>0</v>
      </c>
      <c r="C34" s="2">
        <v>0</v>
      </c>
      <c r="D34" s="2">
        <v>0</v>
      </c>
      <c r="E34" s="2">
        <v>3.2672348356770607E-4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1.986051834693903E-2</v>
      </c>
      <c r="O34" s="2">
        <v>0</v>
      </c>
      <c r="P34" s="2">
        <v>0</v>
      </c>
      <c r="Q34" s="2">
        <v>1.8034287735710735E-4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5.5310888800264179E-5</v>
      </c>
      <c r="X34" s="2">
        <v>0</v>
      </c>
      <c r="Y34" s="2">
        <v>0</v>
      </c>
      <c r="Z34" s="2">
        <v>0</v>
      </c>
      <c r="AA34" s="2">
        <v>0</v>
      </c>
      <c r="AB34" s="2">
        <v>2.078164156895072E-2</v>
      </c>
      <c r="AC34" s="2">
        <v>0.11867212135705278</v>
      </c>
      <c r="AD34" s="2">
        <v>0</v>
      </c>
      <c r="AE34" s="2">
        <v>0</v>
      </c>
      <c r="AF34" s="2">
        <v>0.89992242048099302</v>
      </c>
      <c r="AG34" s="2">
        <v>4.5745079287017966E-2</v>
      </c>
      <c r="AH34" s="2">
        <v>0</v>
      </c>
      <c r="AI34" s="2">
        <v>1.7850156631036016E-3</v>
      </c>
      <c r="AJ34" s="2">
        <v>1.3064782385960655E-4</v>
      </c>
      <c r="AK34" s="2">
        <v>0</v>
      </c>
      <c r="AL34" s="2">
        <v>0</v>
      </c>
      <c r="AM34" s="2">
        <v>1.8446514112069802E-2</v>
      </c>
      <c r="AN34" s="2">
        <v>0</v>
      </c>
      <c r="AO34" s="2">
        <v>2.2014454046267828E-3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2.6078130381644175E-5</v>
      </c>
      <c r="AV34" s="2">
        <v>2.6581914911590733E-3</v>
      </c>
      <c r="AW34" s="2">
        <v>1.0447411263602263E-2</v>
      </c>
    </row>
    <row r="35" spans="1:49" x14ac:dyDescent="0.15">
      <c r="A35" s="1">
        <v>34</v>
      </c>
      <c r="B35" s="2">
        <v>0</v>
      </c>
      <c r="C35" s="2">
        <v>0</v>
      </c>
      <c r="D35" s="2">
        <v>0</v>
      </c>
      <c r="E35" s="2">
        <v>1.5155092518720102E-3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2.5851085067712342E-2</v>
      </c>
      <c r="O35" s="2">
        <v>0</v>
      </c>
      <c r="P35" s="2">
        <v>0</v>
      </c>
      <c r="Q35" s="2">
        <v>2.3403274160845996E-4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5.9679542018368191E-4</v>
      </c>
      <c r="X35" s="2">
        <v>2.5314859866657241E-2</v>
      </c>
      <c r="Y35" s="2">
        <v>0</v>
      </c>
      <c r="Z35" s="2">
        <v>0</v>
      </c>
      <c r="AA35" s="2">
        <v>0</v>
      </c>
      <c r="AB35" s="2">
        <v>1.0989198992150933E-2</v>
      </c>
      <c r="AC35" s="2">
        <v>4.2307335813239408E-2</v>
      </c>
      <c r="AD35" s="2">
        <v>0</v>
      </c>
      <c r="AE35" s="2">
        <v>0</v>
      </c>
      <c r="AF35" s="2">
        <v>5.2366175329712959E-2</v>
      </c>
      <c r="AG35" s="2">
        <v>0.22485044917450236</v>
      </c>
      <c r="AH35" s="2">
        <v>7.866349436880489E-2</v>
      </c>
      <c r="AI35" s="2">
        <v>0</v>
      </c>
      <c r="AJ35" s="2">
        <v>1.6954297752773371E-4</v>
      </c>
      <c r="AK35" s="2">
        <v>0</v>
      </c>
      <c r="AL35" s="2">
        <v>8.3447734528898363E-4</v>
      </c>
      <c r="AM35" s="2">
        <v>0.26257752916970073</v>
      </c>
      <c r="AN35" s="2">
        <v>0</v>
      </c>
      <c r="AO35" s="2">
        <v>4.3316802279976523E-2</v>
      </c>
      <c r="AP35" s="2">
        <v>0</v>
      </c>
      <c r="AQ35" s="2">
        <v>0</v>
      </c>
      <c r="AR35" s="2">
        <v>0</v>
      </c>
      <c r="AS35" s="2">
        <v>4.9059997021357331E-4</v>
      </c>
      <c r="AT35" s="2">
        <v>0</v>
      </c>
      <c r="AU35" s="2">
        <v>3.3841848586866489E-5</v>
      </c>
      <c r="AV35" s="2">
        <v>0</v>
      </c>
      <c r="AW35" s="2">
        <v>1.4827229048578685E-2</v>
      </c>
    </row>
    <row r="36" spans="1:49" x14ac:dyDescent="0.15">
      <c r="A36" s="1">
        <v>35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1.7887644937782572E-2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3.6882799572820729E-2</v>
      </c>
      <c r="Y36" s="2">
        <v>0</v>
      </c>
      <c r="Z36" s="2">
        <v>0</v>
      </c>
      <c r="AA36" s="2">
        <v>0</v>
      </c>
      <c r="AB36" s="2">
        <v>2.0327512452749608E-2</v>
      </c>
      <c r="AC36" s="2">
        <v>2.5956763224587422E-2</v>
      </c>
      <c r="AD36" s="2">
        <v>0</v>
      </c>
      <c r="AE36" s="2">
        <v>0</v>
      </c>
      <c r="AF36" s="2">
        <v>0</v>
      </c>
      <c r="AG36" s="2">
        <v>1.3509160051210022E-4</v>
      </c>
      <c r="AH36" s="2">
        <v>1.0919604327141387E-3</v>
      </c>
      <c r="AI36" s="2">
        <v>0.25527811551923307</v>
      </c>
      <c r="AJ36" s="2">
        <v>0</v>
      </c>
      <c r="AK36" s="2">
        <v>0</v>
      </c>
      <c r="AL36" s="2">
        <v>0</v>
      </c>
      <c r="AM36" s="2">
        <v>5.3826221842092251E-2</v>
      </c>
      <c r="AN36" s="2">
        <v>0</v>
      </c>
      <c r="AO36" s="2">
        <v>6.7878468994843982E-2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1.1308577360693685E-3</v>
      </c>
      <c r="AW36" s="2">
        <v>6.106279395635481E-3</v>
      </c>
    </row>
    <row r="37" spans="1:49" x14ac:dyDescent="0.15">
      <c r="A37" s="1">
        <v>36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5.4932090970348955E-3</v>
      </c>
      <c r="O37" s="2">
        <v>2.0908721550476742E-2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7.6243145610631617E-4</v>
      </c>
      <c r="Y37" s="2">
        <v>0</v>
      </c>
      <c r="Z37" s="2">
        <v>0</v>
      </c>
      <c r="AA37" s="2">
        <v>0</v>
      </c>
      <c r="AB37" s="2">
        <v>5.6608814918673485E-2</v>
      </c>
      <c r="AC37" s="2">
        <v>0.13346888152891123</v>
      </c>
      <c r="AD37" s="2">
        <v>0</v>
      </c>
      <c r="AE37" s="2">
        <v>0</v>
      </c>
      <c r="AF37" s="2">
        <v>0</v>
      </c>
      <c r="AG37" s="2">
        <v>0</v>
      </c>
      <c r="AH37" s="2">
        <v>7.0094336263686829E-2</v>
      </c>
      <c r="AI37" s="2">
        <v>3.7383237948634932E-3</v>
      </c>
      <c r="AJ37" s="2">
        <v>5.7137425316716316E-4</v>
      </c>
      <c r="AK37" s="2">
        <v>0</v>
      </c>
      <c r="AL37" s="2">
        <v>0.45046302385555831</v>
      </c>
      <c r="AM37" s="2">
        <v>9.5787007239666669E-2</v>
      </c>
      <c r="AN37" s="2">
        <v>0.51419256396340407</v>
      </c>
      <c r="AO37" s="2">
        <v>1.3256636320000161E-3</v>
      </c>
      <c r="AP37" s="2">
        <v>0</v>
      </c>
      <c r="AQ37" s="2">
        <v>0</v>
      </c>
      <c r="AR37" s="2">
        <v>0</v>
      </c>
      <c r="AS37" s="2">
        <v>3.6375864351157624E-3</v>
      </c>
      <c r="AT37" s="2">
        <v>0</v>
      </c>
      <c r="AU37" s="2">
        <v>0</v>
      </c>
      <c r="AV37" s="2">
        <v>4.0773954228795955E-4</v>
      </c>
      <c r="AW37" s="2">
        <v>5.4202919632940199E-3</v>
      </c>
    </row>
    <row r="38" spans="1:49" x14ac:dyDescent="0.15">
      <c r="A38" s="1">
        <v>37</v>
      </c>
      <c r="B38" s="2">
        <v>0</v>
      </c>
      <c r="C38" s="2">
        <v>0</v>
      </c>
      <c r="D38" s="2">
        <v>0</v>
      </c>
      <c r="E38" s="2">
        <v>6.5709155901732242E-5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6.0988825134578872E-3</v>
      </c>
      <c r="O38" s="2">
        <v>0</v>
      </c>
      <c r="P38" s="2">
        <v>0</v>
      </c>
      <c r="Q38" s="2">
        <v>8.7280445988096244E-5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2.6768781297227092E-5</v>
      </c>
      <c r="X38" s="2">
        <v>1.8286126392888982E-2</v>
      </c>
      <c r="Y38" s="2">
        <v>0</v>
      </c>
      <c r="Z38" s="2">
        <v>0</v>
      </c>
      <c r="AA38" s="2">
        <v>0</v>
      </c>
      <c r="AB38" s="2">
        <v>3.8797674275533905E-2</v>
      </c>
      <c r="AC38" s="2">
        <v>5.3173697666607928E-2</v>
      </c>
      <c r="AD38" s="2">
        <v>0</v>
      </c>
      <c r="AE38" s="2">
        <v>0</v>
      </c>
      <c r="AF38" s="2">
        <v>4.7711404189294031E-2</v>
      </c>
      <c r="AG38" s="2">
        <v>0</v>
      </c>
      <c r="AH38" s="2">
        <v>0.30097093134414399</v>
      </c>
      <c r="AI38" s="2">
        <v>7.9665756946170674E-2</v>
      </c>
      <c r="AJ38" s="2">
        <v>6.3229557501519518E-5</v>
      </c>
      <c r="AK38" s="2">
        <v>0</v>
      </c>
      <c r="AL38" s="2">
        <v>0</v>
      </c>
      <c r="AM38" s="2">
        <v>0.18330675357729667</v>
      </c>
      <c r="AN38" s="2">
        <v>0.22530676974963396</v>
      </c>
      <c r="AO38" s="2">
        <v>1.8716032522788618E-2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1.2621018825925502E-5</v>
      </c>
      <c r="AV38" s="2">
        <v>1.8269434740084817E-3</v>
      </c>
      <c r="AW38" s="2">
        <v>7.8536578380863174E-3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1.1612567339425749E-2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2.4752189516511862E-2</v>
      </c>
      <c r="Y39" s="2">
        <v>0</v>
      </c>
      <c r="Z39" s="2">
        <v>0</v>
      </c>
      <c r="AA39" s="2">
        <v>0</v>
      </c>
      <c r="AB39" s="2">
        <v>3.2889259375504784E-2</v>
      </c>
      <c r="AC39" s="2">
        <v>5.4320200706059252E-2</v>
      </c>
      <c r="AD39" s="2">
        <v>0</v>
      </c>
      <c r="AE39" s="2">
        <v>0</v>
      </c>
      <c r="AF39" s="2">
        <v>0</v>
      </c>
      <c r="AG39" s="2">
        <v>0</v>
      </c>
      <c r="AH39" s="2">
        <v>0.17199425235360075</v>
      </c>
      <c r="AI39" s="2">
        <v>0.14073667550068658</v>
      </c>
      <c r="AJ39" s="2">
        <v>4.7963985472289389E-2</v>
      </c>
      <c r="AK39" s="2">
        <v>0</v>
      </c>
      <c r="AL39" s="2">
        <v>0.48320168598033342</v>
      </c>
      <c r="AM39" s="2">
        <v>0</v>
      </c>
      <c r="AN39" s="2">
        <v>0.25950620158883259</v>
      </c>
      <c r="AO39" s="2">
        <v>7.1924784303927111E-2</v>
      </c>
      <c r="AP39" s="2">
        <v>0</v>
      </c>
      <c r="AQ39" s="2">
        <v>0</v>
      </c>
      <c r="AR39" s="2">
        <v>0</v>
      </c>
      <c r="AS39" s="2">
        <v>0.29285335746841029</v>
      </c>
      <c r="AT39" s="2">
        <v>0</v>
      </c>
      <c r="AU39" s="2">
        <v>0</v>
      </c>
      <c r="AV39" s="2">
        <v>0</v>
      </c>
      <c r="AW39" s="2">
        <v>4.7885918980549013E-3</v>
      </c>
    </row>
    <row r="40" spans="1:49" x14ac:dyDescent="0.15">
      <c r="A40" s="1">
        <v>39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4.3119193817521429E-3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5.9121964032693743E-3</v>
      </c>
      <c r="AC40" s="2">
        <v>2.7639054696425483E-2</v>
      </c>
      <c r="AD40" s="2">
        <v>0</v>
      </c>
      <c r="AE40" s="2">
        <v>0</v>
      </c>
      <c r="AF40" s="2">
        <v>0</v>
      </c>
      <c r="AG40" s="2">
        <v>0</v>
      </c>
      <c r="AH40" s="2">
        <v>2.6449119811938246E-2</v>
      </c>
      <c r="AI40" s="2">
        <v>3.8056312937672543E-5</v>
      </c>
      <c r="AJ40" s="2">
        <v>0</v>
      </c>
      <c r="AK40" s="2">
        <v>0</v>
      </c>
      <c r="AL40" s="2">
        <v>6.5500812818819379E-2</v>
      </c>
      <c r="AM40" s="2">
        <v>5.5252106387822963E-2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2.2586665295333415E-3</v>
      </c>
      <c r="AT40" s="2">
        <v>0</v>
      </c>
      <c r="AU40" s="2">
        <v>0</v>
      </c>
      <c r="AV40" s="2">
        <v>5.6092345872763493E-4</v>
      </c>
      <c r="AW40" s="2">
        <v>4.6971177688298624E-3</v>
      </c>
    </row>
    <row r="41" spans="1:49" x14ac:dyDescent="0.15">
      <c r="A41" s="1">
        <v>40</v>
      </c>
      <c r="B41" s="2">
        <v>0</v>
      </c>
      <c r="C41" s="2">
        <v>0</v>
      </c>
      <c r="D41" s="2">
        <v>0</v>
      </c>
      <c r="E41" s="2">
        <v>6.5374607118464796E-5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4.3969932990204921E-2</v>
      </c>
      <c r="O41" s="2">
        <v>4.695410954246671E-3</v>
      </c>
      <c r="P41" s="2">
        <v>0</v>
      </c>
      <c r="Q41" s="2">
        <v>3.8002011395312631E-5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3.8946793147922975E-3</v>
      </c>
      <c r="X41" s="2">
        <v>4.0368767968463323E-2</v>
      </c>
      <c r="Y41" s="2">
        <v>0</v>
      </c>
      <c r="Z41" s="2">
        <v>0</v>
      </c>
      <c r="AA41" s="2">
        <v>0</v>
      </c>
      <c r="AB41" s="2">
        <v>3.1119178079376125E-2</v>
      </c>
      <c r="AC41" s="2">
        <v>9.7907609234005287E-4</v>
      </c>
      <c r="AD41" s="2">
        <v>0</v>
      </c>
      <c r="AE41" s="2">
        <v>0</v>
      </c>
      <c r="AF41" s="2">
        <v>0</v>
      </c>
      <c r="AG41" s="2">
        <v>0</v>
      </c>
      <c r="AH41" s="2">
        <v>1.4270599164010921E-2</v>
      </c>
      <c r="AI41" s="2">
        <v>0.21041951876924617</v>
      </c>
      <c r="AJ41" s="2">
        <v>0.8260727878180516</v>
      </c>
      <c r="AK41" s="2">
        <v>0</v>
      </c>
      <c r="AL41" s="2">
        <v>0</v>
      </c>
      <c r="AM41" s="2">
        <v>2.3720859589008287E-4</v>
      </c>
      <c r="AN41" s="2">
        <v>0</v>
      </c>
      <c r="AO41" s="2">
        <v>0</v>
      </c>
      <c r="AP41" s="2">
        <v>0.207912927590688</v>
      </c>
      <c r="AQ41" s="2">
        <v>0.49742719419370762</v>
      </c>
      <c r="AR41" s="2">
        <v>0.5914154426558047</v>
      </c>
      <c r="AS41" s="2">
        <v>0.22039271149110504</v>
      </c>
      <c r="AT41" s="2">
        <v>0.12581234231165697</v>
      </c>
      <c r="AU41" s="2">
        <v>0.39051934879399286</v>
      </c>
      <c r="AV41" s="2">
        <v>7.5690876358427842E-4</v>
      </c>
      <c r="AW41" s="2">
        <v>1.1492428769979293E-2</v>
      </c>
    </row>
    <row r="42" spans="1:49" x14ac:dyDescent="0.15">
      <c r="A42" s="1">
        <v>41</v>
      </c>
      <c r="B42" s="2">
        <v>0</v>
      </c>
      <c r="C42" s="2">
        <v>0</v>
      </c>
      <c r="D42" s="2">
        <v>0</v>
      </c>
      <c r="E42" s="2">
        <v>1.0115478889604207E-4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3.6330024793864877E-3</v>
      </c>
      <c r="O42" s="2">
        <v>0</v>
      </c>
      <c r="P42" s="2">
        <v>0</v>
      </c>
      <c r="Q42" s="2">
        <v>1.4455477393392557E-4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1.4764721998438432E-4</v>
      </c>
      <c r="X42" s="2">
        <v>7.3952869051470622E-4</v>
      </c>
      <c r="Y42" s="2">
        <v>0</v>
      </c>
      <c r="Z42" s="2">
        <v>0</v>
      </c>
      <c r="AA42" s="2">
        <v>0</v>
      </c>
      <c r="AB42" s="2">
        <v>5.1311974727114723E-4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1.115518667045924E-4</v>
      </c>
      <c r="AI42" s="2">
        <v>2.6866851512283071E-3</v>
      </c>
      <c r="AJ42" s="2">
        <v>1.2761216544171217E-2</v>
      </c>
      <c r="AK42" s="2">
        <v>0</v>
      </c>
      <c r="AL42" s="2">
        <v>0</v>
      </c>
      <c r="AM42" s="2">
        <v>1.6770130387090134E-4</v>
      </c>
      <c r="AN42" s="2">
        <v>0</v>
      </c>
      <c r="AO42" s="2">
        <v>0.14518815466665688</v>
      </c>
      <c r="AP42" s="2">
        <v>0</v>
      </c>
      <c r="AQ42" s="2">
        <v>4.8697460798199012E-2</v>
      </c>
      <c r="AR42" s="2">
        <v>8.606218776015969E-3</v>
      </c>
      <c r="AS42" s="2">
        <v>4.0374463113496553E-3</v>
      </c>
      <c r="AT42" s="2">
        <v>2.2600481613126635E-3</v>
      </c>
      <c r="AU42" s="2">
        <v>6.2516014862445202E-3</v>
      </c>
      <c r="AV42" s="2">
        <v>2.5455562584828412E-4</v>
      </c>
      <c r="AW42" s="2">
        <v>3.0176913763994488E-3</v>
      </c>
    </row>
    <row r="43" spans="1:49" x14ac:dyDescent="0.15">
      <c r="A43" s="1">
        <v>42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6.1401537870714E-3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6.7084693896985836E-4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6.6942429986749288E-5</v>
      </c>
      <c r="AJ43" s="2">
        <v>3.9097928667728883E-2</v>
      </c>
      <c r="AK43" s="2">
        <v>0</v>
      </c>
      <c r="AL43" s="2">
        <v>0</v>
      </c>
      <c r="AM43" s="2">
        <v>3.0921834821385802E-4</v>
      </c>
      <c r="AN43" s="2">
        <v>0</v>
      </c>
      <c r="AO43" s="2">
        <v>6.4358411494711609E-2</v>
      </c>
      <c r="AP43" s="2">
        <v>0.78326996197718635</v>
      </c>
      <c r="AQ43" s="2">
        <v>0</v>
      </c>
      <c r="AR43" s="2">
        <v>3.155127081507449E-3</v>
      </c>
      <c r="AS43" s="2">
        <v>0</v>
      </c>
      <c r="AT43" s="2">
        <v>0</v>
      </c>
      <c r="AU43" s="2">
        <v>0</v>
      </c>
      <c r="AV43" s="2">
        <v>9.8668463824379163E-4</v>
      </c>
      <c r="AW43" s="2">
        <v>5.7038254228425397E-3</v>
      </c>
    </row>
    <row r="44" spans="1:49" x14ac:dyDescent="0.15">
      <c r="A44" s="1">
        <v>43</v>
      </c>
      <c r="B44" s="2">
        <v>0</v>
      </c>
      <c r="C44" s="2">
        <v>0</v>
      </c>
      <c r="D44" s="2">
        <v>0</v>
      </c>
      <c r="E44" s="2">
        <v>3.0263522907422421E-5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1.381069571020372E-2</v>
      </c>
      <c r="O44" s="2">
        <v>0</v>
      </c>
      <c r="P44" s="2">
        <v>0</v>
      </c>
      <c r="Q44" s="2">
        <v>7.4685939532478435E-5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3.7247633903203585E-4</v>
      </c>
      <c r="X44" s="2">
        <v>0</v>
      </c>
      <c r="Y44" s="2">
        <v>0</v>
      </c>
      <c r="Z44" s="2">
        <v>0</v>
      </c>
      <c r="AA44" s="2">
        <v>0</v>
      </c>
      <c r="AB44" s="2">
        <v>1.3501588235418601E-2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1.5895006206899376E-4</v>
      </c>
      <c r="AJ44" s="2">
        <v>2.9121499669469555E-5</v>
      </c>
      <c r="AK44" s="2">
        <v>0</v>
      </c>
      <c r="AL44" s="2">
        <v>0</v>
      </c>
      <c r="AM44" s="2">
        <v>7.6052275037709316E-4</v>
      </c>
      <c r="AN44" s="2">
        <v>0</v>
      </c>
      <c r="AO44" s="2">
        <v>0.16067718324842317</v>
      </c>
      <c r="AP44" s="2">
        <v>0</v>
      </c>
      <c r="AQ44" s="2">
        <v>0.28008499130770714</v>
      </c>
      <c r="AR44" s="2">
        <v>0</v>
      </c>
      <c r="AS44" s="2">
        <v>0.16598480420806544</v>
      </c>
      <c r="AT44" s="2">
        <v>2.1895940927909856E-2</v>
      </c>
      <c r="AU44" s="2">
        <v>8.6217461431700643E-2</v>
      </c>
      <c r="AV44" s="2">
        <v>2.342812839665624E-3</v>
      </c>
      <c r="AW44" s="2">
        <v>7.3883466296849392E-3</v>
      </c>
    </row>
    <row r="45" spans="1:49" x14ac:dyDescent="0.15">
      <c r="A45" s="1">
        <v>44</v>
      </c>
      <c r="B45" s="2">
        <v>0</v>
      </c>
      <c r="C45" s="2">
        <v>0</v>
      </c>
      <c r="D45" s="2">
        <v>0</v>
      </c>
      <c r="E45" s="2">
        <v>3.4823779783883334E-5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4.4848743764464502E-3</v>
      </c>
      <c r="O45" s="2">
        <v>0</v>
      </c>
      <c r="P45" s="2">
        <v>0</v>
      </c>
      <c r="Q45" s="2">
        <v>5.0561313240082885E-5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5.9147698780553394E-5</v>
      </c>
      <c r="X45" s="2">
        <v>0</v>
      </c>
      <c r="Y45" s="2">
        <v>0</v>
      </c>
      <c r="Z45" s="2">
        <v>0</v>
      </c>
      <c r="AA45" s="2">
        <v>0</v>
      </c>
      <c r="AB45" s="2">
        <v>9.6741364479566942E-3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1.9898441087846212E-4</v>
      </c>
      <c r="AI45" s="2">
        <v>1.6080777024343373E-3</v>
      </c>
      <c r="AJ45" s="2">
        <v>3.3117957368079759E-3</v>
      </c>
      <c r="AK45" s="2">
        <v>0</v>
      </c>
      <c r="AL45" s="2">
        <v>0</v>
      </c>
      <c r="AM45" s="2">
        <v>1.9476240122227076E-4</v>
      </c>
      <c r="AN45" s="2">
        <v>0</v>
      </c>
      <c r="AO45" s="2">
        <v>6.034670477108213E-2</v>
      </c>
      <c r="AP45" s="2">
        <v>8.8171104321257097E-3</v>
      </c>
      <c r="AQ45" s="2">
        <v>2.0692797193160449E-3</v>
      </c>
      <c r="AR45" s="2">
        <v>2.2414797814454553E-2</v>
      </c>
      <c r="AS45" s="2">
        <v>0</v>
      </c>
      <c r="AT45" s="2">
        <v>4.925176644705047E-3</v>
      </c>
      <c r="AU45" s="2">
        <v>1.3499271183302867E-3</v>
      </c>
      <c r="AV45" s="2">
        <v>5.2488018427124077E-4</v>
      </c>
      <c r="AW45" s="2">
        <v>4.7951329968522714E-3</v>
      </c>
    </row>
    <row r="46" spans="1:49" x14ac:dyDescent="0.15">
      <c r="A46" s="1">
        <v>45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1.3030526457606961E-3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1.1554650746925638E-3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3.5916600563666858E-5</v>
      </c>
      <c r="AJ46" s="2">
        <v>0</v>
      </c>
      <c r="AK46" s="2">
        <v>0</v>
      </c>
      <c r="AL46" s="2">
        <v>0</v>
      </c>
      <c r="AM46" s="2">
        <v>1.6590482153026632E-4</v>
      </c>
      <c r="AN46" s="2">
        <v>0</v>
      </c>
      <c r="AO46" s="2">
        <v>5.1166757116300504E-2</v>
      </c>
      <c r="AP46" s="2">
        <v>0</v>
      </c>
      <c r="AQ46" s="2">
        <v>0</v>
      </c>
      <c r="AR46" s="2">
        <v>9.8159509202453993E-3</v>
      </c>
      <c r="AS46" s="2">
        <v>6.4874342489772058E-2</v>
      </c>
      <c r="AT46" s="2">
        <v>0</v>
      </c>
      <c r="AU46" s="2">
        <v>0.50165093678507144</v>
      </c>
      <c r="AV46" s="2">
        <v>5.2938559357829009E-4</v>
      </c>
      <c r="AW46" s="2">
        <v>2.5706561938621951E-3</v>
      </c>
    </row>
    <row r="47" spans="1:49" x14ac:dyDescent="0.15">
      <c r="A47" s="1">
        <v>46</v>
      </c>
      <c r="B47" s="2">
        <v>0</v>
      </c>
      <c r="C47" s="2">
        <v>0</v>
      </c>
      <c r="D47" s="2">
        <v>0</v>
      </c>
      <c r="E47" s="2">
        <v>1.3923597864987431E-4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6.6559953887454825E-3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7.9570488660147248E-3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6.4802717612743595E-5</v>
      </c>
      <c r="AJ47" s="2">
        <v>0</v>
      </c>
      <c r="AK47" s="2">
        <v>0</v>
      </c>
      <c r="AL47" s="2">
        <v>0</v>
      </c>
      <c r="AM47" s="2">
        <v>2.9933465671843788E-4</v>
      </c>
      <c r="AN47" s="2">
        <v>0</v>
      </c>
      <c r="AO47" s="2">
        <v>0.1117541408900419</v>
      </c>
      <c r="AP47" s="2">
        <v>0</v>
      </c>
      <c r="AQ47" s="2">
        <v>0</v>
      </c>
      <c r="AR47" s="2">
        <v>0.15834063686824423</v>
      </c>
      <c r="AS47" s="2">
        <v>0</v>
      </c>
      <c r="AT47" s="2">
        <v>0.84510649195441545</v>
      </c>
      <c r="AU47" s="2">
        <v>0</v>
      </c>
      <c r="AV47" s="2">
        <v>0.14381228963023732</v>
      </c>
      <c r="AW47" s="2">
        <v>3.4062690002239046E-3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9.1679479702384099E-4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3.4097667796308085E-3</v>
      </c>
    </row>
    <row r="49" spans="1:49" x14ac:dyDescent="0.15">
      <c r="A49" s="1">
        <v>48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8.1411422158598867E-2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9.2064748368910793E-2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3.8811551690125137E-2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5.767311913789662E-2</v>
      </c>
      <c r="AP49" s="2">
        <v>0</v>
      </c>
      <c r="AQ49" s="2">
        <v>0.17172107398107012</v>
      </c>
      <c r="AR49" s="2">
        <v>0.15892491966111597</v>
      </c>
      <c r="AS49" s="2">
        <v>0.24547048509643482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48">
    <cfRule type="top10" dxfId="5" priority="2" percent="1" rank="10"/>
    <cfRule type="top10" dxfId="4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A78" sqref="AA78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2018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0</v>
      </c>
      <c r="D2" s="2">
        <v>3.6542692336736034E-3</v>
      </c>
      <c r="E2" s="2">
        <v>1.3159176609244989E-2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4.4001546457057603E-2</v>
      </c>
      <c r="O2" s="2">
        <v>4.7526265391905926E-4</v>
      </c>
      <c r="P2" s="2">
        <v>3.1563958463623584E-3</v>
      </c>
      <c r="Q2" s="2">
        <v>8.6462047739070346E-5</v>
      </c>
      <c r="R2" s="2">
        <v>0</v>
      </c>
      <c r="S2" s="2">
        <v>0</v>
      </c>
      <c r="T2" s="2">
        <v>0</v>
      </c>
      <c r="U2" s="2">
        <v>8.1823961916699427E-4</v>
      </c>
      <c r="V2" s="2">
        <v>0</v>
      </c>
      <c r="W2" s="2">
        <v>6.5511577173518395E-3</v>
      </c>
      <c r="X2" s="2">
        <v>0</v>
      </c>
      <c r="Y2" s="2">
        <v>0</v>
      </c>
      <c r="Z2" s="2">
        <v>0</v>
      </c>
      <c r="AA2" s="2">
        <v>0</v>
      </c>
      <c r="AB2" s="2">
        <v>2.216111876400758E-5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2.5048012716630776E-5</v>
      </c>
      <c r="AK2" s="2">
        <v>0</v>
      </c>
      <c r="AL2" s="2">
        <v>0</v>
      </c>
      <c r="AM2" s="2">
        <v>3.0666087585738612E-4</v>
      </c>
      <c r="AN2" s="2">
        <v>0</v>
      </c>
      <c r="AO2" s="2">
        <v>3.2559890935995109E-5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8.6519664194359457E-4</v>
      </c>
      <c r="AW2" s="2">
        <v>2.677446040647009E-2</v>
      </c>
    </row>
    <row r="3" spans="1:49" x14ac:dyDescent="0.15">
      <c r="A3" s="1">
        <v>2</v>
      </c>
      <c r="B3" s="2">
        <v>4.9210900901261311E-2</v>
      </c>
      <c r="C3" s="2">
        <v>0</v>
      </c>
      <c r="D3" s="2">
        <v>0.40627416383325665</v>
      </c>
      <c r="E3" s="2">
        <v>3.997254754257723E-2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8.161333513725005E-3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8.9602564969058245E-5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2.8683996777949803E-4</v>
      </c>
      <c r="AW3" s="2">
        <v>4.1959829530734257E-3</v>
      </c>
    </row>
    <row r="4" spans="1:49" x14ac:dyDescent="0.15">
      <c r="A4" s="1">
        <v>3</v>
      </c>
      <c r="B4" s="2">
        <v>2.1701522397384286E-3</v>
      </c>
      <c r="C4" s="2">
        <v>0.24467445312110953</v>
      </c>
      <c r="D4" s="2">
        <v>0</v>
      </c>
      <c r="E4" s="2">
        <v>7.0792637187091403E-2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7.9700164581026633E-3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2.751383109104234E-4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8.8078577062726288E-4</v>
      </c>
      <c r="AW4" s="2">
        <v>6.9852881838072967E-3</v>
      </c>
    </row>
    <row r="5" spans="1:49" x14ac:dyDescent="0.15">
      <c r="A5" s="1">
        <v>4</v>
      </c>
      <c r="B5" s="2">
        <v>0.30213236163143725</v>
      </c>
      <c r="C5" s="2">
        <v>0.29873344826183851</v>
      </c>
      <c r="D5" s="2">
        <v>0.5486029950657485</v>
      </c>
      <c r="E5" s="2">
        <v>0</v>
      </c>
      <c r="F5" s="2">
        <v>0.12378918428592409</v>
      </c>
      <c r="G5" s="2">
        <v>0.58536649430354282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2.2297468651236507E-2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2.3047325924796299E-3</v>
      </c>
      <c r="X5" s="2">
        <v>5.8349684558925953E-2</v>
      </c>
      <c r="Y5" s="2">
        <v>0</v>
      </c>
      <c r="Z5" s="2">
        <v>0</v>
      </c>
      <c r="AA5" s="2">
        <v>0</v>
      </c>
      <c r="AB5" s="2">
        <v>1.7165006928967736E-2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2.9948683399984142E-4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9.5873141404560476E-4</v>
      </c>
      <c r="AW5" s="2">
        <v>1.6060441934547812E-2</v>
      </c>
    </row>
    <row r="6" spans="1:49" x14ac:dyDescent="0.15">
      <c r="A6" s="1">
        <v>5</v>
      </c>
      <c r="B6" s="2">
        <v>3.3913042975280434E-3</v>
      </c>
      <c r="C6" s="2">
        <v>5.058943456089985E-2</v>
      </c>
      <c r="D6" s="2">
        <v>1.5357215575481524E-2</v>
      </c>
      <c r="E6" s="2">
        <v>1.663188773581821E-2</v>
      </c>
      <c r="F6" s="2">
        <v>0</v>
      </c>
      <c r="G6" s="2">
        <v>0</v>
      </c>
      <c r="H6" s="2">
        <v>1.0657808636260623E-3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7.1213395458801622E-3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1.0421167882270904E-4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3.3360735383050312E-4</v>
      </c>
      <c r="AW6" s="2">
        <v>3.8826824182077641E-3</v>
      </c>
    </row>
    <row r="7" spans="1:49" x14ac:dyDescent="0.15">
      <c r="A7" s="1">
        <v>6</v>
      </c>
      <c r="B7" s="2">
        <v>0</v>
      </c>
      <c r="C7" s="2">
        <v>0.15977463329433481</v>
      </c>
      <c r="D7" s="2">
        <v>0</v>
      </c>
      <c r="E7" s="2">
        <v>0.39074308627180621</v>
      </c>
      <c r="F7" s="2">
        <v>0.87039960122954219</v>
      </c>
      <c r="G7" s="2">
        <v>0</v>
      </c>
      <c r="H7" s="2">
        <v>0.48650042399329663</v>
      </c>
      <c r="I7" s="2">
        <v>0</v>
      </c>
      <c r="J7" s="2">
        <v>1.9496434937611405E-2</v>
      </c>
      <c r="K7" s="2">
        <v>0</v>
      </c>
      <c r="L7" s="2">
        <v>3.1087593310025513E-3</v>
      </c>
      <c r="M7" s="2">
        <v>0</v>
      </c>
      <c r="N7" s="2">
        <v>7.8223212474647641E-3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1.8261392317063502E-4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5.8459232563756389E-4</v>
      </c>
      <c r="AW7" s="2">
        <v>3.9317564331560343E-3</v>
      </c>
    </row>
    <row r="8" spans="1:49" x14ac:dyDescent="0.15">
      <c r="A8" s="1">
        <v>7</v>
      </c>
      <c r="B8" s="2">
        <v>1.4274717603452128E-2</v>
      </c>
      <c r="C8" s="2">
        <v>0.24622803076181732</v>
      </c>
      <c r="D8" s="2">
        <v>2.6111348312252858E-2</v>
      </c>
      <c r="E8" s="2">
        <v>0.22825798489636473</v>
      </c>
      <c r="F8" s="2">
        <v>5.8112144845336583E-3</v>
      </c>
      <c r="G8" s="2">
        <v>0.41463350569645713</v>
      </c>
      <c r="H8" s="2">
        <v>0</v>
      </c>
      <c r="I8" s="2">
        <v>9.5553453169347199E-2</v>
      </c>
      <c r="J8" s="2">
        <v>0.20599376114081996</v>
      </c>
      <c r="K8" s="2">
        <v>0</v>
      </c>
      <c r="L8" s="2">
        <v>5.3691298969992191E-3</v>
      </c>
      <c r="M8" s="2">
        <v>1.0451539435495543E-2</v>
      </c>
      <c r="N8" s="2">
        <v>1.9453665908146022E-2</v>
      </c>
      <c r="O8" s="2">
        <v>0</v>
      </c>
      <c r="P8" s="2">
        <v>0.69755600814663943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2.739193525127357E-3</v>
      </c>
      <c r="Y8" s="2">
        <v>0</v>
      </c>
      <c r="Z8" s="2">
        <v>0</v>
      </c>
      <c r="AA8" s="2">
        <v>0</v>
      </c>
      <c r="AB8" s="2">
        <v>1.2489460747020734E-3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1.3829961114789424E-3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4.4273125461618172E-3</v>
      </c>
      <c r="AW8" s="2">
        <v>1.1321406082377909E-2</v>
      </c>
    </row>
    <row r="9" spans="1:49" x14ac:dyDescent="0.15">
      <c r="A9" s="1">
        <v>8</v>
      </c>
      <c r="B9" s="2">
        <v>7.3561489888467827E-4</v>
      </c>
      <c r="C9" s="2">
        <v>0</v>
      </c>
      <c r="D9" s="2">
        <v>0</v>
      </c>
      <c r="E9" s="2">
        <v>7.8090927868237139E-2</v>
      </c>
      <c r="F9" s="2">
        <v>0</v>
      </c>
      <c r="G9" s="2">
        <v>0</v>
      </c>
      <c r="H9" s="2">
        <v>0</v>
      </c>
      <c r="I9" s="2">
        <v>0</v>
      </c>
      <c r="J9" s="2">
        <v>1.06175035123962E-3</v>
      </c>
      <c r="K9" s="2">
        <v>0</v>
      </c>
      <c r="L9" s="2">
        <v>3.4177082231903411E-2</v>
      </c>
      <c r="M9" s="2">
        <v>0.48957842591069822</v>
      </c>
      <c r="N9" s="2">
        <v>2.8066065720811242E-2</v>
      </c>
      <c r="O9" s="2">
        <v>4.0512288449101152E-4</v>
      </c>
      <c r="P9" s="2">
        <v>2.60638393456212E-4</v>
      </c>
      <c r="Q9" s="2">
        <v>8.4043528921194253E-4</v>
      </c>
      <c r="R9" s="2">
        <v>0</v>
      </c>
      <c r="S9" s="2">
        <v>0</v>
      </c>
      <c r="T9" s="2">
        <v>7.6437488428994796E-2</v>
      </c>
      <c r="U9" s="2">
        <v>1.2160130190721259E-4</v>
      </c>
      <c r="V9" s="2">
        <v>0</v>
      </c>
      <c r="W9" s="2">
        <v>6.0513034219460376E-4</v>
      </c>
      <c r="X9" s="2">
        <v>1.0316888324727927E-4</v>
      </c>
      <c r="Y9" s="2">
        <v>6.2895271674339001E-4</v>
      </c>
      <c r="Z9" s="2">
        <v>1.5244693172848753E-5</v>
      </c>
      <c r="AA9" s="2">
        <v>0</v>
      </c>
      <c r="AB9" s="2">
        <v>2.0758082560155072E-2</v>
      </c>
      <c r="AC9" s="2">
        <v>0</v>
      </c>
      <c r="AD9" s="2">
        <v>0</v>
      </c>
      <c r="AE9" s="2">
        <v>5.0098018664879499E-4</v>
      </c>
      <c r="AF9" s="2">
        <v>0</v>
      </c>
      <c r="AG9" s="2">
        <v>0</v>
      </c>
      <c r="AH9" s="2">
        <v>0</v>
      </c>
      <c r="AI9" s="2">
        <v>2.1458090992666974E-5</v>
      </c>
      <c r="AJ9" s="2">
        <v>2.434736900427747E-4</v>
      </c>
      <c r="AK9" s="2">
        <v>0</v>
      </c>
      <c r="AL9" s="2">
        <v>0</v>
      </c>
      <c r="AM9" s="2">
        <v>2.0727487699390393E-3</v>
      </c>
      <c r="AN9" s="2">
        <v>0</v>
      </c>
      <c r="AO9" s="2">
        <v>4.5073457413816371E-4</v>
      </c>
      <c r="AP9" s="2">
        <v>0</v>
      </c>
      <c r="AQ9" s="2">
        <v>0</v>
      </c>
      <c r="AR9" s="2">
        <v>8.4476008235791818E-5</v>
      </c>
      <c r="AS9" s="2">
        <v>0</v>
      </c>
      <c r="AT9" s="2">
        <v>0</v>
      </c>
      <c r="AU9" s="2">
        <v>0</v>
      </c>
      <c r="AV9" s="2">
        <v>5.5029624253349341E-3</v>
      </c>
      <c r="AW9" s="2">
        <v>1.4497683138949616E-2</v>
      </c>
    </row>
    <row r="10" spans="1:49" x14ac:dyDescent="0.15">
      <c r="A10" s="1">
        <v>9</v>
      </c>
      <c r="B10" s="2">
        <v>0</v>
      </c>
      <c r="C10" s="2">
        <v>0</v>
      </c>
      <c r="D10" s="2">
        <v>0</v>
      </c>
      <c r="E10" s="2">
        <v>2.2960324352002629E-4</v>
      </c>
      <c r="F10" s="2">
        <v>0</v>
      </c>
      <c r="G10" s="2">
        <v>0</v>
      </c>
      <c r="H10" s="2">
        <v>0.41635687732342008</v>
      </c>
      <c r="I10" s="2">
        <v>0.2942289498580889</v>
      </c>
      <c r="J10" s="2">
        <v>0</v>
      </c>
      <c r="K10" s="2">
        <v>0.7486491764859059</v>
      </c>
      <c r="L10" s="2">
        <v>0.2580159158121349</v>
      </c>
      <c r="M10" s="2">
        <v>7.8836525937090384E-4</v>
      </c>
      <c r="N10" s="2">
        <v>1.6030456636598588E-2</v>
      </c>
      <c r="O10" s="2">
        <v>9.1024086970962388E-5</v>
      </c>
      <c r="P10" s="2">
        <v>0</v>
      </c>
      <c r="Q10" s="2">
        <v>1.3634399835776479E-4</v>
      </c>
      <c r="R10" s="2">
        <v>0</v>
      </c>
      <c r="S10" s="2">
        <v>0</v>
      </c>
      <c r="T10" s="2">
        <v>1.6768934049989252E-2</v>
      </c>
      <c r="U10" s="2">
        <v>0</v>
      </c>
      <c r="V10" s="2">
        <v>0</v>
      </c>
      <c r="W10" s="2">
        <v>1.6659140809021652E-4</v>
      </c>
      <c r="X10" s="2">
        <v>0</v>
      </c>
      <c r="Y10" s="2">
        <v>0</v>
      </c>
      <c r="Z10" s="2">
        <v>0</v>
      </c>
      <c r="AA10" s="2">
        <v>0</v>
      </c>
      <c r="AB10" s="2">
        <v>3.3426618240249713E-5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3.9498789283917765E-5</v>
      </c>
      <c r="AK10" s="2">
        <v>0</v>
      </c>
      <c r="AL10" s="2">
        <v>0</v>
      </c>
      <c r="AM10" s="2">
        <v>1.8007420629007403E-3</v>
      </c>
      <c r="AN10" s="2">
        <v>0</v>
      </c>
      <c r="AO10" s="2">
        <v>5.1344443399069212E-5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5.5809080687532764E-3</v>
      </c>
      <c r="AW10" s="2">
        <v>7.5105109496052943E-3</v>
      </c>
    </row>
    <row r="11" spans="1:49" x14ac:dyDescent="0.15">
      <c r="A11" s="1">
        <v>10</v>
      </c>
      <c r="B11" s="2">
        <v>1.4519980357070124E-4</v>
      </c>
      <c r="C11" s="2">
        <v>0</v>
      </c>
      <c r="D11" s="2">
        <v>0</v>
      </c>
      <c r="E11" s="2">
        <v>2.8870048789501803E-4</v>
      </c>
      <c r="F11" s="2">
        <v>0</v>
      </c>
      <c r="G11" s="2">
        <v>0</v>
      </c>
      <c r="H11" s="2">
        <v>0</v>
      </c>
      <c r="I11" s="2">
        <v>0</v>
      </c>
      <c r="J11" s="2">
        <v>0.74119506826779447</v>
      </c>
      <c r="K11" s="2">
        <v>0</v>
      </c>
      <c r="L11" s="2">
        <v>0.42993480109609755</v>
      </c>
      <c r="M11" s="2">
        <v>0.49918166939443537</v>
      </c>
      <c r="N11" s="2">
        <v>2.0454136208531072E-2</v>
      </c>
      <c r="O11" s="2">
        <v>0.14642719416202943</v>
      </c>
      <c r="P11" s="2">
        <v>5.1446271126651005E-5</v>
      </c>
      <c r="Q11" s="2">
        <v>1.2515834882508784E-4</v>
      </c>
      <c r="R11" s="2">
        <v>0</v>
      </c>
      <c r="S11" s="2">
        <v>0</v>
      </c>
      <c r="T11" s="2">
        <v>4.9549025405766202E-2</v>
      </c>
      <c r="U11" s="2">
        <v>0.89491412678586524</v>
      </c>
      <c r="V11" s="2">
        <v>0</v>
      </c>
      <c r="W11" s="2">
        <v>2.8316192556199769E-4</v>
      </c>
      <c r="X11" s="2">
        <v>2.0364054078874734E-5</v>
      </c>
      <c r="Y11" s="2">
        <v>1.2414622252059071E-4</v>
      </c>
      <c r="Z11" s="2">
        <v>3.0090832275819107E-6</v>
      </c>
      <c r="AA11" s="2">
        <v>0</v>
      </c>
      <c r="AB11" s="2">
        <v>1.1285825121617545E-2</v>
      </c>
      <c r="AC11" s="2">
        <v>0</v>
      </c>
      <c r="AD11" s="2">
        <v>0</v>
      </c>
      <c r="AE11" s="2">
        <v>9.8886285207801361E-5</v>
      </c>
      <c r="AF11" s="2">
        <v>0</v>
      </c>
      <c r="AG11" s="2">
        <v>0</v>
      </c>
      <c r="AH11" s="2">
        <v>0</v>
      </c>
      <c r="AI11" s="2">
        <v>4.2355186142388408E-6</v>
      </c>
      <c r="AJ11" s="2">
        <v>3.6258312114283716E-5</v>
      </c>
      <c r="AK11" s="2">
        <v>0</v>
      </c>
      <c r="AL11" s="2">
        <v>0</v>
      </c>
      <c r="AM11" s="2">
        <v>9.9740241475000028E-4</v>
      </c>
      <c r="AN11" s="2">
        <v>0</v>
      </c>
      <c r="AO11" s="2">
        <v>7.3629852186835431E-5</v>
      </c>
      <c r="AP11" s="2">
        <v>0</v>
      </c>
      <c r="AQ11" s="2">
        <v>0</v>
      </c>
      <c r="AR11" s="2">
        <v>1.6674349338045186E-5</v>
      </c>
      <c r="AS11" s="2">
        <v>0</v>
      </c>
      <c r="AT11" s="2">
        <v>0</v>
      </c>
      <c r="AU11" s="2">
        <v>0</v>
      </c>
      <c r="AV11" s="2">
        <v>3.0242909646316638E-3</v>
      </c>
      <c r="AW11" s="2">
        <v>8.9704469260581433E-3</v>
      </c>
    </row>
    <row r="12" spans="1:49" x14ac:dyDescent="0.15">
      <c r="A12" s="1">
        <v>11</v>
      </c>
      <c r="B12" s="2">
        <v>1.2356407125056362E-3</v>
      </c>
      <c r="C12" s="2">
        <v>0</v>
      </c>
      <c r="D12" s="2">
        <v>0</v>
      </c>
      <c r="E12" s="2">
        <v>4.2449594866588907E-3</v>
      </c>
      <c r="F12" s="2">
        <v>0</v>
      </c>
      <c r="G12" s="2">
        <v>0</v>
      </c>
      <c r="H12" s="2">
        <v>7.223232431219824E-5</v>
      </c>
      <c r="I12" s="2">
        <v>0</v>
      </c>
      <c r="J12" s="2">
        <v>1.3431088118253582E-3</v>
      </c>
      <c r="K12" s="2">
        <v>0</v>
      </c>
      <c r="L12" s="2">
        <v>0</v>
      </c>
      <c r="M12" s="2">
        <v>0</v>
      </c>
      <c r="N12" s="2">
        <v>4.1289652824542868E-2</v>
      </c>
      <c r="O12" s="2">
        <v>2.3080693060490449E-3</v>
      </c>
      <c r="P12" s="2">
        <v>4.3780436024997706E-4</v>
      </c>
      <c r="Q12" s="2">
        <v>3.6882411972610427E-3</v>
      </c>
      <c r="R12" s="2">
        <v>0</v>
      </c>
      <c r="S12" s="2">
        <v>0</v>
      </c>
      <c r="T12" s="2">
        <v>4.2657040760707386E-2</v>
      </c>
      <c r="U12" s="2">
        <v>2.0425839601407605E-4</v>
      </c>
      <c r="V12" s="2">
        <v>0</v>
      </c>
      <c r="W12" s="2">
        <v>3.7578488606491911E-3</v>
      </c>
      <c r="X12" s="2">
        <v>1.7329675159837108E-4</v>
      </c>
      <c r="Y12" s="2">
        <v>1.0564761320460865E-3</v>
      </c>
      <c r="Z12" s="2">
        <v>2.5607098989687121E-5</v>
      </c>
      <c r="AA12" s="2">
        <v>0</v>
      </c>
      <c r="AB12" s="2">
        <v>0</v>
      </c>
      <c r="AC12" s="2">
        <v>0</v>
      </c>
      <c r="AD12" s="2">
        <v>0</v>
      </c>
      <c r="AE12" s="2">
        <v>8.4151573835777979E-4</v>
      </c>
      <c r="AF12" s="2">
        <v>0</v>
      </c>
      <c r="AG12" s="2">
        <v>0</v>
      </c>
      <c r="AH12" s="2">
        <v>0</v>
      </c>
      <c r="AI12" s="2">
        <v>3.6043982909251061E-5</v>
      </c>
      <c r="AJ12" s="2">
        <v>1.0684816613387954E-3</v>
      </c>
      <c r="AK12" s="2">
        <v>0</v>
      </c>
      <c r="AL12" s="2">
        <v>0</v>
      </c>
      <c r="AM12" s="2">
        <v>1.1876171302819266E-2</v>
      </c>
      <c r="AN12" s="2">
        <v>0</v>
      </c>
      <c r="AO12" s="2">
        <v>1.6144121168997832E-3</v>
      </c>
      <c r="AP12" s="2">
        <v>0</v>
      </c>
      <c r="AQ12" s="2">
        <v>0</v>
      </c>
      <c r="AR12" s="2">
        <v>1.4189760860521894E-4</v>
      </c>
      <c r="AS12" s="2">
        <v>0</v>
      </c>
      <c r="AT12" s="2">
        <v>0</v>
      </c>
      <c r="AU12" s="2">
        <v>0</v>
      </c>
      <c r="AV12" s="2">
        <v>3.3048952809376947E-2</v>
      </c>
      <c r="AW12" s="2">
        <v>4.4920075205009673E-2</v>
      </c>
    </row>
    <row r="13" spans="1:49" x14ac:dyDescent="0.15">
      <c r="A13" s="1">
        <v>12</v>
      </c>
      <c r="B13" s="2">
        <v>7.3080695836909224E-3</v>
      </c>
      <c r="C13" s="2">
        <v>0</v>
      </c>
      <c r="D13" s="2">
        <v>0</v>
      </c>
      <c r="E13" s="2">
        <v>5.1594484521515693E-3</v>
      </c>
      <c r="F13" s="2">
        <v>0</v>
      </c>
      <c r="G13" s="2">
        <v>0</v>
      </c>
      <c r="H13" s="2">
        <v>0</v>
      </c>
      <c r="I13" s="2">
        <v>0.61021759697256384</v>
      </c>
      <c r="J13" s="2">
        <v>1.3620803348445057E-3</v>
      </c>
      <c r="K13" s="2">
        <v>0</v>
      </c>
      <c r="L13" s="2">
        <v>0.13701218936029483</v>
      </c>
      <c r="M13" s="2">
        <v>0</v>
      </c>
      <c r="N13" s="2">
        <v>7.8367200528906347E-2</v>
      </c>
      <c r="O13" s="2">
        <v>2.7589957553979007E-3</v>
      </c>
      <c r="P13" s="2">
        <v>2.5893487454473354E-3</v>
      </c>
      <c r="Q13" s="2">
        <v>5.0184265470928939E-3</v>
      </c>
      <c r="R13" s="2">
        <v>0</v>
      </c>
      <c r="S13" s="2">
        <v>0</v>
      </c>
      <c r="T13" s="2">
        <v>4.0304833324528153E-2</v>
      </c>
      <c r="U13" s="2">
        <v>1.2080652215618506E-3</v>
      </c>
      <c r="V13" s="2">
        <v>0</v>
      </c>
      <c r="W13" s="2">
        <v>4.0006920014619401E-3</v>
      </c>
      <c r="X13" s="2">
        <v>1.0249457682082648E-3</v>
      </c>
      <c r="Y13" s="2">
        <v>6.2484191467317178E-3</v>
      </c>
      <c r="Z13" s="2">
        <v>1.5145054655379153E-4</v>
      </c>
      <c r="AA13" s="2">
        <v>0</v>
      </c>
      <c r="AB13" s="2">
        <v>2.6739934086062477E-2</v>
      </c>
      <c r="AC13" s="2">
        <v>0</v>
      </c>
      <c r="AD13" s="2">
        <v>0</v>
      </c>
      <c r="AE13" s="2">
        <v>4.9770580634390087E-3</v>
      </c>
      <c r="AF13" s="2">
        <v>0</v>
      </c>
      <c r="AG13" s="2">
        <v>0</v>
      </c>
      <c r="AH13" s="2">
        <v>0</v>
      </c>
      <c r="AI13" s="2">
        <v>2.131784203193059E-4</v>
      </c>
      <c r="AJ13" s="2">
        <v>1.453835703133115E-3</v>
      </c>
      <c r="AK13" s="2">
        <v>0</v>
      </c>
      <c r="AL13" s="2">
        <v>0</v>
      </c>
      <c r="AM13" s="2">
        <v>1.1462111449470949E-2</v>
      </c>
      <c r="AN13" s="2">
        <v>0</v>
      </c>
      <c r="AO13" s="2">
        <v>3.2234990157100868E-3</v>
      </c>
      <c r="AP13" s="2">
        <v>0</v>
      </c>
      <c r="AQ13" s="2">
        <v>0</v>
      </c>
      <c r="AR13" s="2">
        <v>8.3923877463008866E-4</v>
      </c>
      <c r="AS13" s="2">
        <v>0</v>
      </c>
      <c r="AT13" s="2">
        <v>0</v>
      </c>
      <c r="AU13" s="2">
        <v>0</v>
      </c>
      <c r="AV13" s="2">
        <v>2.9931127072643272E-2</v>
      </c>
      <c r="AW13" s="2">
        <v>3.2580143255365991E-2</v>
      </c>
    </row>
    <row r="14" spans="1:49" x14ac:dyDescent="0.15">
      <c r="A14" s="1">
        <v>13</v>
      </c>
      <c r="B14" s="2">
        <v>0.12164089504432918</v>
      </c>
      <c r="C14" s="2">
        <v>0</v>
      </c>
      <c r="D14" s="2">
        <v>0</v>
      </c>
      <c r="E14" s="2">
        <v>5.6905298544079948E-2</v>
      </c>
      <c r="F14" s="2">
        <v>0</v>
      </c>
      <c r="G14" s="2">
        <v>0</v>
      </c>
      <c r="H14" s="2">
        <v>0</v>
      </c>
      <c r="I14" s="2">
        <v>0</v>
      </c>
      <c r="J14" s="2">
        <v>9.5038718421998399E-3</v>
      </c>
      <c r="K14" s="2">
        <v>0</v>
      </c>
      <c r="L14" s="2">
        <v>0</v>
      </c>
      <c r="M14" s="2">
        <v>0</v>
      </c>
      <c r="N14" s="2">
        <v>0</v>
      </c>
      <c r="O14" s="2">
        <v>6.7807198874027419E-2</v>
      </c>
      <c r="P14" s="2">
        <v>4.3099028460406308E-2</v>
      </c>
      <c r="Q14" s="2">
        <v>5.1998154584336008E-2</v>
      </c>
      <c r="R14" s="2">
        <v>0</v>
      </c>
      <c r="S14" s="2">
        <v>0</v>
      </c>
      <c r="T14" s="2">
        <v>0.43208804521762217</v>
      </c>
      <c r="U14" s="2">
        <v>2.0107927700996592E-2</v>
      </c>
      <c r="V14" s="2">
        <v>0</v>
      </c>
      <c r="W14" s="2">
        <v>2.3931368679652121E-2</v>
      </c>
      <c r="X14" s="2">
        <v>1.7059952589255984E-2</v>
      </c>
      <c r="Y14" s="2">
        <v>0.10400329237652137</v>
      </c>
      <c r="Z14" s="2">
        <v>2.5208544919808726E-3</v>
      </c>
      <c r="AA14" s="2">
        <v>0</v>
      </c>
      <c r="AB14" s="2">
        <v>4.5617771241514282E-2</v>
      </c>
      <c r="AC14" s="2">
        <v>2.1508332895639219E-3</v>
      </c>
      <c r="AD14" s="2">
        <v>0</v>
      </c>
      <c r="AE14" s="2">
        <v>8.2841821713820346E-2</v>
      </c>
      <c r="AF14" s="2">
        <v>0</v>
      </c>
      <c r="AG14" s="2">
        <v>0</v>
      </c>
      <c r="AH14" s="2">
        <v>0</v>
      </c>
      <c r="AI14" s="2">
        <v>3.5482987066305523E-3</v>
      </c>
      <c r="AJ14" s="2">
        <v>1.5063839815596131E-2</v>
      </c>
      <c r="AK14" s="2">
        <v>0</v>
      </c>
      <c r="AL14" s="2">
        <v>0</v>
      </c>
      <c r="AM14" s="2">
        <v>0.15677707793339518</v>
      </c>
      <c r="AN14" s="2">
        <v>0</v>
      </c>
      <c r="AO14" s="2">
        <v>4.1779879161028668E-2</v>
      </c>
      <c r="AP14" s="2">
        <v>0</v>
      </c>
      <c r="AQ14" s="2">
        <v>0</v>
      </c>
      <c r="AR14" s="2">
        <v>1.3968908551408714E-2</v>
      </c>
      <c r="AS14" s="2">
        <v>0</v>
      </c>
      <c r="AT14" s="2">
        <v>0</v>
      </c>
      <c r="AU14" s="2">
        <v>0</v>
      </c>
      <c r="AV14" s="2">
        <v>0.43181886453761381</v>
      </c>
      <c r="AW14" s="2">
        <v>0.28847570103624631</v>
      </c>
    </row>
    <row r="15" spans="1:49" x14ac:dyDescent="0.15">
      <c r="A15" s="1">
        <v>14</v>
      </c>
      <c r="B15" s="2">
        <v>0</v>
      </c>
      <c r="C15" s="2">
        <v>0</v>
      </c>
      <c r="D15" s="2">
        <v>0</v>
      </c>
      <c r="E15" s="2">
        <v>7.1786934531662613E-3</v>
      </c>
      <c r="F15" s="2">
        <v>0</v>
      </c>
      <c r="G15" s="2">
        <v>0</v>
      </c>
      <c r="H15" s="2">
        <v>0</v>
      </c>
      <c r="I15" s="2">
        <v>0</v>
      </c>
      <c r="J15" s="2">
        <v>2.6956073180068843E-3</v>
      </c>
      <c r="K15" s="2">
        <v>2.4672872859839854E-2</v>
      </c>
      <c r="L15" s="2">
        <v>0</v>
      </c>
      <c r="M15" s="2">
        <v>0</v>
      </c>
      <c r="N15" s="2">
        <v>7.1555614824447403E-2</v>
      </c>
      <c r="O15" s="2">
        <v>0</v>
      </c>
      <c r="P15" s="2">
        <v>0</v>
      </c>
      <c r="Q15" s="2">
        <v>1.009731606463269E-2</v>
      </c>
      <c r="R15" s="2">
        <v>0</v>
      </c>
      <c r="S15" s="2">
        <v>0</v>
      </c>
      <c r="T15" s="2">
        <v>4.6008627718382069E-3</v>
      </c>
      <c r="U15" s="2">
        <v>0</v>
      </c>
      <c r="V15" s="2">
        <v>0</v>
      </c>
      <c r="W15" s="2">
        <v>0.88295497397406619</v>
      </c>
      <c r="X15" s="2">
        <v>1.6705938088292131E-2</v>
      </c>
      <c r="Y15" s="2">
        <v>0</v>
      </c>
      <c r="Z15" s="2">
        <v>0</v>
      </c>
      <c r="AA15" s="2">
        <v>0</v>
      </c>
      <c r="AB15" s="2">
        <v>3.5587706393950796E-3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2.9251874990750626E-3</v>
      </c>
      <c r="AK15" s="2">
        <v>0</v>
      </c>
      <c r="AL15" s="2">
        <v>0</v>
      </c>
      <c r="AM15" s="2">
        <v>2.6066282993943236E-2</v>
      </c>
      <c r="AN15" s="2">
        <v>0</v>
      </c>
      <c r="AO15" s="2">
        <v>3.8024488016162117E-3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6.9839296502834297E-2</v>
      </c>
      <c r="AW15" s="2">
        <v>6.405007211087177E-2</v>
      </c>
    </row>
    <row r="16" spans="1:49" x14ac:dyDescent="0.15">
      <c r="A16" s="1">
        <v>15</v>
      </c>
      <c r="B16" s="2">
        <v>0.18445403334899171</v>
      </c>
      <c r="C16" s="2">
        <v>0</v>
      </c>
      <c r="D16" s="2">
        <v>7.9795867931472933E-9</v>
      </c>
      <c r="E16" s="2">
        <v>1.0849268127340814E-3</v>
      </c>
      <c r="F16" s="2">
        <v>0</v>
      </c>
      <c r="G16" s="2">
        <v>0</v>
      </c>
      <c r="H16" s="2">
        <v>9.6004685495345049E-2</v>
      </c>
      <c r="I16" s="2">
        <v>0</v>
      </c>
      <c r="J16" s="2">
        <v>0</v>
      </c>
      <c r="K16" s="2">
        <v>2.1730287322224626E-2</v>
      </c>
      <c r="L16" s="2">
        <v>4.7067910518759568E-2</v>
      </c>
      <c r="M16" s="2">
        <v>0</v>
      </c>
      <c r="N16" s="2">
        <v>2.6320647429952534E-2</v>
      </c>
      <c r="O16" s="2">
        <v>3.4376329760635108E-2</v>
      </c>
      <c r="P16" s="2">
        <v>0</v>
      </c>
      <c r="Q16" s="2">
        <v>1.2570073190148174E-2</v>
      </c>
      <c r="R16" s="2">
        <v>1.5568576438276737E-3</v>
      </c>
      <c r="S16" s="2">
        <v>0</v>
      </c>
      <c r="T16" s="2">
        <v>0</v>
      </c>
      <c r="U16" s="2">
        <v>0</v>
      </c>
      <c r="V16" s="2">
        <v>1.4503606314718643E-3</v>
      </c>
      <c r="W16" s="2">
        <v>2.7897574220525959E-4</v>
      </c>
      <c r="X16" s="2">
        <v>2.5968976509847783E-2</v>
      </c>
      <c r="Y16" s="2">
        <v>0</v>
      </c>
      <c r="Z16" s="2">
        <v>0</v>
      </c>
      <c r="AA16" s="2">
        <v>0</v>
      </c>
      <c r="AB16" s="2">
        <v>1.1909751098531643E-2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1.0159333829122972E-5</v>
      </c>
      <c r="AK16" s="2">
        <v>0</v>
      </c>
      <c r="AL16" s="2">
        <v>0</v>
      </c>
      <c r="AM16" s="2">
        <v>1.9201774903334829E-4</v>
      </c>
      <c r="AN16" s="2">
        <v>0</v>
      </c>
      <c r="AO16" s="2">
        <v>1.3206109610403611E-5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5.6744428408552871E-4</v>
      </c>
      <c r="AW16" s="2">
        <v>1.2145653852063195E-2</v>
      </c>
    </row>
    <row r="17" spans="1:49" x14ac:dyDescent="0.15">
      <c r="A17" s="1">
        <v>16</v>
      </c>
      <c r="B17" s="2">
        <v>0</v>
      </c>
      <c r="C17" s="2">
        <v>0</v>
      </c>
      <c r="D17" s="2">
        <v>0</v>
      </c>
      <c r="E17" s="2">
        <v>1.7493954208717703E-4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1.4475508993105903E-2</v>
      </c>
      <c r="O17" s="2">
        <v>1.8229777151557706E-2</v>
      </c>
      <c r="P17" s="2">
        <v>0.12086854991540759</v>
      </c>
      <c r="Q17" s="2">
        <v>0</v>
      </c>
      <c r="R17" s="2">
        <v>0.50645764971082785</v>
      </c>
      <c r="S17" s="2">
        <v>0</v>
      </c>
      <c r="T17" s="2">
        <v>0</v>
      </c>
      <c r="U17" s="2">
        <v>3.1333026992171553E-2</v>
      </c>
      <c r="V17" s="2">
        <v>2.8038542768540592E-2</v>
      </c>
      <c r="W17" s="2">
        <v>3.472782221487274E-5</v>
      </c>
      <c r="X17" s="2">
        <v>0</v>
      </c>
      <c r="Y17" s="2">
        <v>0</v>
      </c>
      <c r="Z17" s="2">
        <v>0</v>
      </c>
      <c r="AA17" s="2">
        <v>0</v>
      </c>
      <c r="AB17" s="2">
        <v>2.7765267945438878E-3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4.8697046178835997E-4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1.558912868366837E-3</v>
      </c>
      <c r="AW17" s="2">
        <v>7.0613823653270019E-3</v>
      </c>
    </row>
    <row r="18" spans="1:49" x14ac:dyDescent="0.15">
      <c r="A18" s="1">
        <v>17</v>
      </c>
      <c r="B18" s="2">
        <v>0</v>
      </c>
      <c r="C18" s="2">
        <v>0</v>
      </c>
      <c r="D18" s="2">
        <v>0</v>
      </c>
      <c r="E18" s="2">
        <v>2.0360849073081373E-5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8.405637671822631E-3</v>
      </c>
      <c r="O18" s="2">
        <v>4.1546875186385165E-3</v>
      </c>
      <c r="P18" s="2">
        <v>2.672921646700728E-2</v>
      </c>
      <c r="Q18" s="2">
        <v>0.69679554340980832</v>
      </c>
      <c r="R18" s="2">
        <v>0</v>
      </c>
      <c r="S18" s="2">
        <v>1</v>
      </c>
      <c r="T18" s="2">
        <v>0</v>
      </c>
      <c r="U18" s="2">
        <v>6.9290751119830806E-3</v>
      </c>
      <c r="V18" s="2">
        <v>1.592018953806966E-2</v>
      </c>
      <c r="W18" s="2">
        <v>1.6490164392034184E-4</v>
      </c>
      <c r="X18" s="2">
        <v>1.6830609268055504E-3</v>
      </c>
      <c r="Y18" s="2">
        <v>0</v>
      </c>
      <c r="Z18" s="2">
        <v>0</v>
      </c>
      <c r="AA18" s="2">
        <v>0</v>
      </c>
      <c r="AB18" s="2">
        <v>8.7601746473079632E-3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1.0422075221255463E-5</v>
      </c>
      <c r="AK18" s="2">
        <v>0</v>
      </c>
      <c r="AL18" s="2">
        <v>0</v>
      </c>
      <c r="AM18" s="2">
        <v>3.0148086956727845E-4</v>
      </c>
      <c r="AN18" s="2">
        <v>0</v>
      </c>
      <c r="AO18" s="2">
        <v>1.3547646927914048E-5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9.166407665997002E-4</v>
      </c>
      <c r="AW18" s="2">
        <v>7.9876138953570708E-3</v>
      </c>
    </row>
    <row r="19" spans="1:49" x14ac:dyDescent="0.15">
      <c r="A19" s="1">
        <v>18</v>
      </c>
      <c r="B19" s="2">
        <v>0</v>
      </c>
      <c r="C19" s="2">
        <v>0</v>
      </c>
      <c r="D19" s="2">
        <v>0</v>
      </c>
      <c r="E19" s="2">
        <v>9.3078167191229142E-5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7.4545832256888303E-3</v>
      </c>
      <c r="O19" s="2">
        <v>3.2020506012107996E-3</v>
      </c>
      <c r="P19" s="2">
        <v>2.0513119614214887E-2</v>
      </c>
      <c r="Q19" s="2">
        <v>0.16549624559527462</v>
      </c>
      <c r="R19" s="2">
        <v>0.48910999747446371</v>
      </c>
      <c r="S19" s="2">
        <v>0</v>
      </c>
      <c r="T19" s="2">
        <v>0</v>
      </c>
      <c r="U19" s="2">
        <v>5.3176622952428284E-3</v>
      </c>
      <c r="V19" s="2">
        <v>2.7444505845478289E-2</v>
      </c>
      <c r="W19" s="2">
        <v>2.0501586372626503E-4</v>
      </c>
      <c r="X19" s="2">
        <v>1.0782518282703513E-2</v>
      </c>
      <c r="Y19" s="2">
        <v>0</v>
      </c>
      <c r="Z19" s="2">
        <v>0.19230739499898516</v>
      </c>
      <c r="AA19" s="2">
        <v>0</v>
      </c>
      <c r="AB19" s="2">
        <v>1.0820664049085589E-2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4.7643772440024972E-5</v>
      </c>
      <c r="AK19" s="2">
        <v>0</v>
      </c>
      <c r="AL19" s="2">
        <v>0</v>
      </c>
      <c r="AM19" s="2">
        <v>3.068632449445952E-4</v>
      </c>
      <c r="AN19" s="2">
        <v>0</v>
      </c>
      <c r="AO19" s="2">
        <v>6.1932100241892792E-5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7.6074947976301644E-4</v>
      </c>
      <c r="AW19" s="2">
        <v>4.8249295130586168E-3</v>
      </c>
    </row>
    <row r="20" spans="1:49" x14ac:dyDescent="0.15">
      <c r="A20" s="1">
        <v>19</v>
      </c>
      <c r="B20" s="2">
        <v>0</v>
      </c>
      <c r="C20" s="2">
        <v>0</v>
      </c>
      <c r="D20" s="2">
        <v>0</v>
      </c>
      <c r="E20" s="2">
        <v>5.3896365193450703E-5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7.1407378062327449E-3</v>
      </c>
      <c r="O20" s="2">
        <v>1.2164489507594269E-2</v>
      </c>
      <c r="P20" s="2">
        <v>0</v>
      </c>
      <c r="Q20" s="2">
        <v>9.5229178453871179E-5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4.3827797291223364E-5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2.758784617391152E-5</v>
      </c>
      <c r="AK20" s="2">
        <v>0</v>
      </c>
      <c r="AL20" s="2">
        <v>0</v>
      </c>
      <c r="AM20" s="2">
        <v>3.7170927927831582E-4</v>
      </c>
      <c r="AN20" s="2">
        <v>0</v>
      </c>
      <c r="AO20" s="2">
        <v>3.5861418338596011E-5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1.0616196633578161E-3</v>
      </c>
      <c r="AW20" s="2">
        <v>5.2414191252690475E-3</v>
      </c>
    </row>
    <row r="21" spans="1:49" x14ac:dyDescent="0.15">
      <c r="A21" s="1">
        <v>20</v>
      </c>
      <c r="B21" s="2">
        <v>0</v>
      </c>
      <c r="C21" s="2">
        <v>0</v>
      </c>
      <c r="D21" s="2">
        <v>0</v>
      </c>
      <c r="E21" s="2">
        <v>1.8649853352654372E-4</v>
      </c>
      <c r="F21" s="2">
        <v>0</v>
      </c>
      <c r="G21" s="2">
        <v>0</v>
      </c>
      <c r="H21" s="2">
        <v>0</v>
      </c>
      <c r="I21" s="2">
        <v>0</v>
      </c>
      <c r="J21" s="2">
        <v>1.7795577124808161E-4</v>
      </c>
      <c r="K21" s="2">
        <v>0.20494766333202968</v>
      </c>
      <c r="L21" s="2">
        <v>8.5314211752808039E-2</v>
      </c>
      <c r="M21" s="2">
        <v>0</v>
      </c>
      <c r="N21" s="2">
        <v>2.5614281827014876E-2</v>
      </c>
      <c r="O21" s="2">
        <v>3.187510151803665E-4</v>
      </c>
      <c r="P21" s="2">
        <v>0</v>
      </c>
      <c r="Q21" s="2">
        <v>3.2952318893561777E-4</v>
      </c>
      <c r="R21" s="2">
        <v>0</v>
      </c>
      <c r="S21" s="2">
        <v>0</v>
      </c>
      <c r="T21" s="2">
        <v>0</v>
      </c>
      <c r="U21" s="2">
        <v>0</v>
      </c>
      <c r="V21" s="2">
        <v>0.14359052098957328</v>
      </c>
      <c r="W21" s="2">
        <v>5.1529224377396866E-4</v>
      </c>
      <c r="X21" s="2">
        <v>9.0099891849853508E-2</v>
      </c>
      <c r="Y21" s="2">
        <v>0</v>
      </c>
      <c r="Z21" s="2">
        <v>0</v>
      </c>
      <c r="AA21" s="2">
        <v>0</v>
      </c>
      <c r="AB21" s="2">
        <v>1.9173129025129906E-2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9.5462705808138282E-5</v>
      </c>
      <c r="AK21" s="2">
        <v>0</v>
      </c>
      <c r="AL21" s="2">
        <v>0</v>
      </c>
      <c r="AM21" s="2">
        <v>1.0639416879771935E-3</v>
      </c>
      <c r="AN21" s="2">
        <v>0</v>
      </c>
      <c r="AO21" s="2">
        <v>1.2409189202879255E-4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2.9619344498969906E-3</v>
      </c>
      <c r="AW21" s="2">
        <v>1.2180728774749131E-2</v>
      </c>
    </row>
    <row r="22" spans="1:49" x14ac:dyDescent="0.15">
      <c r="A22" s="1">
        <v>21</v>
      </c>
      <c r="B22" s="2">
        <v>0</v>
      </c>
      <c r="C22" s="2">
        <v>0</v>
      </c>
      <c r="D22" s="2">
        <v>0</v>
      </c>
      <c r="E22" s="2">
        <v>2.9429126391344509E-5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1.6174198144179964E-2</v>
      </c>
      <c r="O22" s="2">
        <v>4.7422269187547274E-5</v>
      </c>
      <c r="P22" s="2">
        <v>3.149489072081478E-4</v>
      </c>
      <c r="Q22" s="2">
        <v>5.1998154584336006E-5</v>
      </c>
      <c r="R22" s="2">
        <v>8.7856651016974294E-4</v>
      </c>
      <c r="S22" s="2">
        <v>0</v>
      </c>
      <c r="T22" s="2">
        <v>0</v>
      </c>
      <c r="U22" s="2">
        <v>8.1644916048172734E-5</v>
      </c>
      <c r="V22" s="2">
        <v>0</v>
      </c>
      <c r="W22" s="2">
        <v>2.393136867965212E-5</v>
      </c>
      <c r="X22" s="2">
        <v>6.2335589881687054E-2</v>
      </c>
      <c r="Y22" s="2">
        <v>0.50484150668739836</v>
      </c>
      <c r="Z22" s="2">
        <v>3.7849378881987576E-2</v>
      </c>
      <c r="AA22" s="2">
        <v>0</v>
      </c>
      <c r="AB22" s="2">
        <v>4.3714723678716746E-2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1.5063839815596131E-5</v>
      </c>
      <c r="AK22" s="2">
        <v>0</v>
      </c>
      <c r="AL22" s="2">
        <v>0</v>
      </c>
      <c r="AM22" s="2">
        <v>2.0888291734474972E-4</v>
      </c>
      <c r="AN22" s="2">
        <v>0</v>
      </c>
      <c r="AO22" s="2">
        <v>1.9581472870598456E-5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5.9862254145286544E-4</v>
      </c>
      <c r="AW22" s="2">
        <v>1.1677606588972086E-2</v>
      </c>
    </row>
    <row r="23" spans="1:49" x14ac:dyDescent="0.15">
      <c r="A23" s="1">
        <v>22</v>
      </c>
      <c r="B23" s="2">
        <v>6.2022432651061114E-4</v>
      </c>
      <c r="C23" s="2">
        <v>0</v>
      </c>
      <c r="D23" s="2">
        <v>0</v>
      </c>
      <c r="E23" s="2">
        <v>3.9974300737231504E-4</v>
      </c>
      <c r="F23" s="2">
        <v>0</v>
      </c>
      <c r="G23" s="2">
        <v>0</v>
      </c>
      <c r="H23" s="2">
        <v>0</v>
      </c>
      <c r="I23" s="2">
        <v>0</v>
      </c>
      <c r="J23" s="2">
        <v>4.5802779171382098E-5</v>
      </c>
      <c r="K23" s="2">
        <v>0</v>
      </c>
      <c r="L23" s="2">
        <v>0</v>
      </c>
      <c r="M23" s="2">
        <v>0</v>
      </c>
      <c r="N23" s="2">
        <v>4.0458579934900728E-2</v>
      </c>
      <c r="O23" s="2">
        <v>0.59880114226672176</v>
      </c>
      <c r="P23" s="2">
        <v>2.1975393958072778E-4</v>
      </c>
      <c r="Q23" s="2">
        <v>0</v>
      </c>
      <c r="R23" s="2">
        <v>0</v>
      </c>
      <c r="S23" s="2">
        <v>0</v>
      </c>
      <c r="T23" s="2">
        <v>9.0054790908065572E-4</v>
      </c>
      <c r="U23" s="2">
        <v>1.0252658788255179E-4</v>
      </c>
      <c r="V23" s="2">
        <v>3.3028452922263918E-2</v>
      </c>
      <c r="W23" s="2">
        <v>0</v>
      </c>
      <c r="X23" s="2">
        <v>0.10013560728912015</v>
      </c>
      <c r="Y23" s="2">
        <v>5.3029346705815229E-4</v>
      </c>
      <c r="Z23" s="2">
        <v>1.2853368753578361E-5</v>
      </c>
      <c r="AA23" s="2">
        <v>0</v>
      </c>
      <c r="AB23" s="2">
        <v>1.1694952515194463E-2</v>
      </c>
      <c r="AC23" s="2">
        <v>0</v>
      </c>
      <c r="AD23" s="2">
        <v>0</v>
      </c>
      <c r="AE23" s="2">
        <v>4.2239505933133693E-4</v>
      </c>
      <c r="AF23" s="2">
        <v>0</v>
      </c>
      <c r="AG23" s="2">
        <v>0</v>
      </c>
      <c r="AH23" s="2">
        <v>0</v>
      </c>
      <c r="AI23" s="2">
        <v>1.8092115934993724E-5</v>
      </c>
      <c r="AJ23" s="2">
        <v>0</v>
      </c>
      <c r="AK23" s="2">
        <v>0</v>
      </c>
      <c r="AL23" s="2">
        <v>0</v>
      </c>
      <c r="AM23" s="2">
        <v>6.7688894188582048E-4</v>
      </c>
      <c r="AN23" s="2">
        <v>0</v>
      </c>
      <c r="AO23" s="2">
        <v>1.1318554986029631E-4</v>
      </c>
      <c r="AP23" s="2">
        <v>0</v>
      </c>
      <c r="AQ23" s="2">
        <v>0</v>
      </c>
      <c r="AR23" s="2">
        <v>7.1224869689000945E-5</v>
      </c>
      <c r="AS23" s="2">
        <v>0</v>
      </c>
      <c r="AT23" s="2">
        <v>0</v>
      </c>
      <c r="AU23" s="2">
        <v>0</v>
      </c>
      <c r="AV23" s="2">
        <v>2.1668888870299036E-3</v>
      </c>
      <c r="AW23" s="2">
        <v>2.0670613387883112E-2</v>
      </c>
    </row>
    <row r="24" spans="1:49" x14ac:dyDescent="0.15">
      <c r="A24" s="1">
        <v>23</v>
      </c>
      <c r="B24" s="2">
        <v>0</v>
      </c>
      <c r="C24" s="2">
        <v>0</v>
      </c>
      <c r="D24" s="2">
        <v>0</v>
      </c>
      <c r="E24" s="2">
        <v>2.8106581131263934E-3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4.1464879805437574E-2</v>
      </c>
      <c r="O24" s="2">
        <v>8.4479632411636925E-3</v>
      </c>
      <c r="P24" s="2">
        <v>1.4780496961084128E-3</v>
      </c>
      <c r="Q24" s="2">
        <v>3.1440744632389218E-3</v>
      </c>
      <c r="R24" s="2">
        <v>0</v>
      </c>
      <c r="S24" s="2">
        <v>0</v>
      </c>
      <c r="T24" s="2">
        <v>0</v>
      </c>
      <c r="U24" s="2">
        <v>3.8315815864712645E-4</v>
      </c>
      <c r="V24" s="2">
        <v>0.41178670499909448</v>
      </c>
      <c r="W24" s="2">
        <v>4.0861623899991956E-2</v>
      </c>
      <c r="X24" s="2">
        <v>0</v>
      </c>
      <c r="Y24" s="2">
        <v>3.275277481316995E-3</v>
      </c>
      <c r="Z24" s="2">
        <v>0</v>
      </c>
      <c r="AA24" s="2">
        <v>0</v>
      </c>
      <c r="AB24" s="2">
        <v>1.9503226227530375E-2</v>
      </c>
      <c r="AC24" s="2">
        <v>1.5352237614555202E-3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9.1083682605930098E-4</v>
      </c>
      <c r="AK24" s="2">
        <v>0</v>
      </c>
      <c r="AL24" s="2">
        <v>0</v>
      </c>
      <c r="AM24" s="2">
        <v>3.7435984519916519E-3</v>
      </c>
      <c r="AN24" s="2">
        <v>0</v>
      </c>
      <c r="AO24" s="2">
        <v>1.1839960340361859E-3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7.7477969557831795E-3</v>
      </c>
      <c r="AW24" s="2">
        <v>8.5219947174937596E-2</v>
      </c>
    </row>
    <row r="25" spans="1:49" x14ac:dyDescent="0.15">
      <c r="A25" s="1">
        <v>24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1.7658978296848826E-2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2.8751387076215353E-2</v>
      </c>
      <c r="W25" s="2">
        <v>0</v>
      </c>
      <c r="X25" s="2">
        <v>0.32284949668997831</v>
      </c>
      <c r="Y25" s="2">
        <v>0</v>
      </c>
      <c r="Z25" s="2">
        <v>0</v>
      </c>
      <c r="AA25" s="2">
        <v>0</v>
      </c>
      <c r="AB25" s="2">
        <v>3.7210657864365296E-2</v>
      </c>
      <c r="AC25" s="2">
        <v>1.2000503151547732E-3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6.3306160032486803E-4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2.026586728876888E-3</v>
      </c>
      <c r="AW25" s="2">
        <v>1.0315340322009491E-2</v>
      </c>
    </row>
    <row r="26" spans="1:49" x14ac:dyDescent="0.15">
      <c r="A26" s="1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1.2754098315615321E-2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0.30998933522929256</v>
      </c>
      <c r="W26" s="2">
        <v>0</v>
      </c>
      <c r="X26" s="2">
        <v>6.9534529497915068E-2</v>
      </c>
      <c r="Y26" s="2">
        <v>0.18102765192303785</v>
      </c>
      <c r="Z26" s="2">
        <v>0</v>
      </c>
      <c r="AA26" s="2">
        <v>0.70805849714217117</v>
      </c>
      <c r="AB26" s="2">
        <v>4.7215750819520487E-2</v>
      </c>
      <c r="AC26" s="2">
        <v>5.7034290944076325E-2</v>
      </c>
      <c r="AD26" s="2">
        <v>8.220689515148534E-2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1.9186636194461386E-4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6.1421167013653375E-4</v>
      </c>
      <c r="AW26" s="2">
        <v>5.2395892146384591E-3</v>
      </c>
    </row>
    <row r="27" spans="1:49" x14ac:dyDescent="0.15">
      <c r="A27" s="1">
        <v>26</v>
      </c>
      <c r="B27" s="2">
        <v>5.7214492135474982E-3</v>
      </c>
      <c r="C27" s="2">
        <v>0</v>
      </c>
      <c r="D27" s="2">
        <v>0</v>
      </c>
      <c r="E27" s="2">
        <v>2.6709883929846166E-3</v>
      </c>
      <c r="F27" s="2">
        <v>0</v>
      </c>
      <c r="G27" s="2">
        <v>0</v>
      </c>
      <c r="H27" s="2">
        <v>0</v>
      </c>
      <c r="I27" s="2">
        <v>0</v>
      </c>
      <c r="J27" s="2">
        <v>4.2252176134840856E-4</v>
      </c>
      <c r="K27" s="2">
        <v>0</v>
      </c>
      <c r="L27" s="2">
        <v>0</v>
      </c>
      <c r="M27" s="2">
        <v>0</v>
      </c>
      <c r="N27" s="2">
        <v>2.692025606515611E-2</v>
      </c>
      <c r="O27" s="2">
        <v>1.7474826143879945E-3</v>
      </c>
      <c r="P27" s="2">
        <v>2.5921616408354463E-3</v>
      </c>
      <c r="Q27" s="2">
        <v>1.9795714957272603E-3</v>
      </c>
      <c r="R27" s="2">
        <v>1.9969286607110868E-3</v>
      </c>
      <c r="S27" s="2">
        <v>0</v>
      </c>
      <c r="T27" s="2">
        <v>8.307379936480468E-3</v>
      </c>
      <c r="U27" s="2">
        <v>1.0922474241776008E-3</v>
      </c>
      <c r="V27" s="2">
        <v>0</v>
      </c>
      <c r="W27" s="2">
        <v>2.1747459778714709E-3</v>
      </c>
      <c r="X27" s="2">
        <v>4.3067493354091012E-2</v>
      </c>
      <c r="Y27" s="2">
        <v>4.8918544635597003E-3</v>
      </c>
      <c r="Z27" s="2">
        <v>0.76242721097457899</v>
      </c>
      <c r="AA27" s="2">
        <v>0</v>
      </c>
      <c r="AB27" s="2">
        <v>4.9465485618368596E-2</v>
      </c>
      <c r="AC27" s="2">
        <v>0.1070479852691161</v>
      </c>
      <c r="AD27" s="2">
        <v>0.90687303956175547</v>
      </c>
      <c r="AE27" s="2">
        <v>3.896512562823961E-3</v>
      </c>
      <c r="AF27" s="2">
        <v>0</v>
      </c>
      <c r="AG27" s="2">
        <v>0</v>
      </c>
      <c r="AH27" s="2">
        <v>0</v>
      </c>
      <c r="AI27" s="2">
        <v>1.6689626327629869E-4</v>
      </c>
      <c r="AJ27" s="2">
        <v>5.6664560236573819E-4</v>
      </c>
      <c r="AK27" s="2">
        <v>0</v>
      </c>
      <c r="AL27" s="2">
        <v>0</v>
      </c>
      <c r="AM27" s="2">
        <v>3.6623174568574525E-3</v>
      </c>
      <c r="AN27" s="2">
        <v>0</v>
      </c>
      <c r="AO27" s="2">
        <v>1.7806969103746637E-3</v>
      </c>
      <c r="AP27" s="2">
        <v>0</v>
      </c>
      <c r="AQ27" s="2">
        <v>0</v>
      </c>
      <c r="AR27" s="2">
        <v>6.5703561961171419E-4</v>
      </c>
      <c r="AS27" s="2">
        <v>0</v>
      </c>
      <c r="AT27" s="2">
        <v>0</v>
      </c>
      <c r="AU27" s="2">
        <v>0</v>
      </c>
      <c r="AV27" s="2">
        <v>9.0884620225786597E-3</v>
      </c>
      <c r="AW27" s="2">
        <v>2.2489250140005853E-2</v>
      </c>
    </row>
    <row r="28" spans="1:49" x14ac:dyDescent="0.15">
      <c r="A28" s="1">
        <v>27</v>
      </c>
      <c r="B28" s="2">
        <v>0.21058779458267263</v>
      </c>
      <c r="C28" s="2">
        <v>0</v>
      </c>
      <c r="D28" s="2">
        <v>0</v>
      </c>
      <c r="E28" s="2">
        <v>6.261823686780528E-2</v>
      </c>
      <c r="F28" s="2">
        <v>0</v>
      </c>
      <c r="G28" s="2">
        <v>0</v>
      </c>
      <c r="H28" s="2">
        <v>0</v>
      </c>
      <c r="I28" s="2">
        <v>0</v>
      </c>
      <c r="J28" s="2">
        <v>1.5551641300050666E-2</v>
      </c>
      <c r="K28" s="2">
        <v>0</v>
      </c>
      <c r="L28" s="2">
        <v>0</v>
      </c>
      <c r="M28" s="2">
        <v>0</v>
      </c>
      <c r="N28" s="2">
        <v>5.3976545005762759E-2</v>
      </c>
      <c r="O28" s="2">
        <v>6.1233808371796962E-2</v>
      </c>
      <c r="P28" s="2">
        <v>7.4614128322758738E-2</v>
      </c>
      <c r="Q28" s="2">
        <v>2.533398461725208E-2</v>
      </c>
      <c r="R28" s="2">
        <v>0</v>
      </c>
      <c r="S28" s="2">
        <v>0</v>
      </c>
      <c r="T28" s="2">
        <v>0.30576742959482728</v>
      </c>
      <c r="U28" s="2">
        <v>3.4811353095005958E-2</v>
      </c>
      <c r="V28" s="2">
        <v>0</v>
      </c>
      <c r="W28" s="2">
        <v>1.5086967144404504E-2</v>
      </c>
      <c r="X28" s="2">
        <v>3.777086507016332E-2</v>
      </c>
      <c r="Y28" s="2">
        <v>0.1800531306755587</v>
      </c>
      <c r="Z28" s="2">
        <v>4.3641670651684665E-3</v>
      </c>
      <c r="AA28" s="2">
        <v>0.16016873329528855</v>
      </c>
      <c r="AB28" s="2">
        <v>0</v>
      </c>
      <c r="AC28" s="2">
        <v>3.1070970040824854E-2</v>
      </c>
      <c r="AD28" s="2">
        <v>9.8945176426789311E-3</v>
      </c>
      <c r="AE28" s="2">
        <v>0.60435816983186108</v>
      </c>
      <c r="AF28" s="2">
        <v>0</v>
      </c>
      <c r="AG28" s="2">
        <v>0</v>
      </c>
      <c r="AH28" s="2">
        <v>0</v>
      </c>
      <c r="AI28" s="2">
        <v>6.1429044802536826E-3</v>
      </c>
      <c r="AJ28" s="2">
        <v>7.3392428869009062E-3</v>
      </c>
      <c r="AK28" s="2">
        <v>0</v>
      </c>
      <c r="AL28" s="2">
        <v>0</v>
      </c>
      <c r="AM28" s="2">
        <v>1.7480775938932571E-2</v>
      </c>
      <c r="AN28" s="2">
        <v>0</v>
      </c>
      <c r="AO28" s="2">
        <v>4.7970718246496832E-2</v>
      </c>
      <c r="AP28" s="2">
        <v>0</v>
      </c>
      <c r="AQ28" s="2">
        <v>0</v>
      </c>
      <c r="AR28" s="2">
        <v>2.4183327847893343E-2</v>
      </c>
      <c r="AS28" s="2">
        <v>0</v>
      </c>
      <c r="AT28" s="2">
        <v>0</v>
      </c>
      <c r="AU28" s="2">
        <v>0</v>
      </c>
      <c r="AV28" s="2">
        <v>2.1824780157135716E-2</v>
      </c>
      <c r="AW28" s="2">
        <v>0.10235095299158287</v>
      </c>
    </row>
    <row r="29" spans="1:49" x14ac:dyDescent="0.15">
      <c r="A29" s="1">
        <v>28</v>
      </c>
      <c r="B29" s="2">
        <v>5.0483375413654394E-3</v>
      </c>
      <c r="C29" s="2">
        <v>0</v>
      </c>
      <c r="D29" s="2">
        <v>0</v>
      </c>
      <c r="E29" s="2">
        <v>1.2589106572492379E-2</v>
      </c>
      <c r="F29" s="2">
        <v>0</v>
      </c>
      <c r="G29" s="2">
        <v>0</v>
      </c>
      <c r="H29" s="2">
        <v>0</v>
      </c>
      <c r="I29" s="2">
        <v>0</v>
      </c>
      <c r="J29" s="2">
        <v>3.7281331883683107E-4</v>
      </c>
      <c r="K29" s="2">
        <v>0</v>
      </c>
      <c r="L29" s="2">
        <v>0</v>
      </c>
      <c r="M29" s="2">
        <v>0</v>
      </c>
      <c r="N29" s="2">
        <v>3.6357336290365992E-2</v>
      </c>
      <c r="O29" s="2">
        <v>1.5137784063241051E-3</v>
      </c>
      <c r="P29" s="2">
        <v>1.7886948570524355E-3</v>
      </c>
      <c r="Q29" s="2">
        <v>1.9831854306583966E-2</v>
      </c>
      <c r="R29" s="2">
        <v>0</v>
      </c>
      <c r="S29" s="2">
        <v>0</v>
      </c>
      <c r="T29" s="2">
        <v>7.3300411204239423E-3</v>
      </c>
      <c r="U29" s="2">
        <v>8.3451873857890997E-4</v>
      </c>
      <c r="V29" s="2">
        <v>0</v>
      </c>
      <c r="W29" s="2">
        <v>9.1273127057277855E-3</v>
      </c>
      <c r="X29" s="2">
        <v>7.0802174777544603E-4</v>
      </c>
      <c r="Y29" s="2">
        <v>4.3163421737291473E-3</v>
      </c>
      <c r="Z29" s="2">
        <v>1.0462044334307968E-4</v>
      </c>
      <c r="AA29" s="2">
        <v>0.12660549039938174</v>
      </c>
      <c r="AB29" s="2">
        <v>4.9616340931013719E-2</v>
      </c>
      <c r="AC29" s="2">
        <v>0</v>
      </c>
      <c r="AD29" s="2">
        <v>0</v>
      </c>
      <c r="AE29" s="2">
        <v>0.29489176769079184</v>
      </c>
      <c r="AF29" s="2">
        <v>0</v>
      </c>
      <c r="AG29" s="2">
        <v>0</v>
      </c>
      <c r="AH29" s="2">
        <v>0</v>
      </c>
      <c r="AI29" s="2">
        <v>1.4726140877320472E-4</v>
      </c>
      <c r="AJ29" s="2">
        <v>5.7452784412971294E-3</v>
      </c>
      <c r="AK29" s="2">
        <v>0</v>
      </c>
      <c r="AL29" s="2">
        <v>0</v>
      </c>
      <c r="AM29" s="2">
        <v>1.0611730421630276E-2</v>
      </c>
      <c r="AN29" s="2">
        <v>0</v>
      </c>
      <c r="AO29" s="2">
        <v>8.3895604076492658E-3</v>
      </c>
      <c r="AP29" s="2">
        <v>0</v>
      </c>
      <c r="AQ29" s="2">
        <v>0</v>
      </c>
      <c r="AR29" s="2">
        <v>5.7973731142210076E-4</v>
      </c>
      <c r="AS29" s="2">
        <v>0</v>
      </c>
      <c r="AT29" s="2">
        <v>0</v>
      </c>
      <c r="AU29" s="2">
        <v>0</v>
      </c>
      <c r="AV29" s="2">
        <v>7.2489448379057918E-3</v>
      </c>
      <c r="AW29" s="2">
        <v>4.8077311607818717E-2</v>
      </c>
    </row>
    <row r="30" spans="1:49" x14ac:dyDescent="0.15">
      <c r="A30" s="1">
        <v>29</v>
      </c>
      <c r="B30" s="2">
        <v>1.052938972913363E-2</v>
      </c>
      <c r="C30" s="2">
        <v>0</v>
      </c>
      <c r="D30" s="2">
        <v>0</v>
      </c>
      <c r="E30" s="2">
        <v>2.9994636605264894E-3</v>
      </c>
      <c r="F30" s="2">
        <v>0</v>
      </c>
      <c r="G30" s="2">
        <v>0</v>
      </c>
      <c r="H30" s="2">
        <v>0</v>
      </c>
      <c r="I30" s="2">
        <v>0</v>
      </c>
      <c r="J30" s="2">
        <v>7.7758206500253338E-4</v>
      </c>
      <c r="K30" s="2">
        <v>0</v>
      </c>
      <c r="L30" s="2">
        <v>0</v>
      </c>
      <c r="M30" s="2">
        <v>0</v>
      </c>
      <c r="N30" s="2">
        <v>1.3230163357708187E-2</v>
      </c>
      <c r="O30" s="2">
        <v>3.059400037897079E-3</v>
      </c>
      <c r="P30" s="2">
        <v>3.7307064161379369E-3</v>
      </c>
      <c r="Q30" s="2">
        <v>1.0974029136112773E-3</v>
      </c>
      <c r="R30" s="2">
        <v>0</v>
      </c>
      <c r="S30" s="2">
        <v>0</v>
      </c>
      <c r="T30" s="2">
        <v>1.5288371479741365E-2</v>
      </c>
      <c r="U30" s="2">
        <v>1.7405676547502978E-3</v>
      </c>
      <c r="V30" s="2">
        <v>0</v>
      </c>
      <c r="W30" s="2">
        <v>5.0506318783219298E-4</v>
      </c>
      <c r="X30" s="2">
        <v>1.6246058540166676E-3</v>
      </c>
      <c r="Y30" s="2">
        <v>9.0026565337779346E-3</v>
      </c>
      <c r="Z30" s="2">
        <v>2.1820835325842334E-4</v>
      </c>
      <c r="AA30" s="2">
        <v>2.2612450758089275E-3</v>
      </c>
      <c r="AB30" s="2">
        <v>8.4513415925128149E-2</v>
      </c>
      <c r="AC30" s="2">
        <v>5.2164258326573704E-2</v>
      </c>
      <c r="AD30" s="2">
        <v>0</v>
      </c>
      <c r="AE30" s="2">
        <v>7.1708928677180457E-3</v>
      </c>
      <c r="AF30" s="2">
        <v>0</v>
      </c>
      <c r="AG30" s="2">
        <v>0</v>
      </c>
      <c r="AH30" s="2">
        <v>0</v>
      </c>
      <c r="AI30" s="2">
        <v>3.0714522401268415E-4</v>
      </c>
      <c r="AJ30" s="2">
        <v>3.1791708448031367E-4</v>
      </c>
      <c r="AK30" s="2">
        <v>0</v>
      </c>
      <c r="AL30" s="2">
        <v>0</v>
      </c>
      <c r="AM30" s="2">
        <v>9.8782998166986298E-4</v>
      </c>
      <c r="AN30" s="2">
        <v>0</v>
      </c>
      <c r="AO30" s="2">
        <v>2.3347822797228934E-3</v>
      </c>
      <c r="AP30" s="2">
        <v>0</v>
      </c>
      <c r="AQ30" s="2">
        <v>0</v>
      </c>
      <c r="AR30" s="2">
        <v>1.2091663923946671E-3</v>
      </c>
      <c r="AS30" s="2">
        <v>0</v>
      </c>
      <c r="AT30" s="2">
        <v>0</v>
      </c>
      <c r="AU30" s="2">
        <v>0</v>
      </c>
      <c r="AV30" s="2">
        <v>1.6836258978361841E-3</v>
      </c>
      <c r="AW30" s="2">
        <v>9.6287175367537996E-3</v>
      </c>
    </row>
    <row r="31" spans="1:49" x14ac:dyDescent="0.15">
      <c r="A31" s="1">
        <v>30</v>
      </c>
      <c r="B31" s="2">
        <v>0</v>
      </c>
      <c r="C31" s="2">
        <v>0</v>
      </c>
      <c r="D31" s="2">
        <v>0</v>
      </c>
      <c r="E31" s="2">
        <v>1.9847550356953274E-4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9.9784123166675055E-3</v>
      </c>
      <c r="O31" s="2">
        <v>0</v>
      </c>
      <c r="P31" s="2">
        <v>0</v>
      </c>
      <c r="Q31" s="2">
        <v>3.5068522859203353E-4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1.6139760272323523E-4</v>
      </c>
      <c r="X31" s="2">
        <v>2.1192399638109306E-3</v>
      </c>
      <c r="Y31" s="2">
        <v>0</v>
      </c>
      <c r="Z31" s="2">
        <v>0</v>
      </c>
      <c r="AA31" s="2">
        <v>2.906034087349638E-3</v>
      </c>
      <c r="AB31" s="2">
        <v>8.8473689098009831E-2</v>
      </c>
      <c r="AC31" s="2">
        <v>2.7408610930399831E-3</v>
      </c>
      <c r="AD31" s="2">
        <v>1.0255476440802411E-3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1.0159333829122972E-4</v>
      </c>
      <c r="AK31" s="2">
        <v>0</v>
      </c>
      <c r="AL31" s="2">
        <v>0</v>
      </c>
      <c r="AM31" s="2">
        <v>3.4239319413919623E-4</v>
      </c>
      <c r="AN31" s="2">
        <v>0</v>
      </c>
      <c r="AO31" s="2">
        <v>1.320610961040361E-4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6.2356514734673483E-4</v>
      </c>
      <c r="AW31" s="2">
        <v>6.1890879558302763E-3</v>
      </c>
    </row>
    <row r="32" spans="1:49" x14ac:dyDescent="0.15">
      <c r="A32" s="1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1.7306535740673284E-3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1.6549692465733928E-2</v>
      </c>
      <c r="AC32" s="2">
        <v>0.11079206820150815</v>
      </c>
      <c r="AD32" s="2">
        <v>0</v>
      </c>
      <c r="AE32" s="2">
        <v>0</v>
      </c>
      <c r="AF32" s="2">
        <v>0</v>
      </c>
      <c r="AG32" s="2">
        <v>0.68493114578495595</v>
      </c>
      <c r="AH32" s="2">
        <v>0.11386556422747161</v>
      </c>
      <c r="AI32" s="2">
        <v>0.12510733520016998</v>
      </c>
      <c r="AJ32" s="2">
        <v>0</v>
      </c>
      <c r="AK32" s="2">
        <v>0</v>
      </c>
      <c r="AL32" s="2">
        <v>0</v>
      </c>
      <c r="AM32" s="2">
        <v>1.0859441297880428E-4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3.4763756964580463E-4</v>
      </c>
      <c r="AW32" s="2">
        <v>2.0699657118646558E-3</v>
      </c>
    </row>
    <row r="33" spans="1:49" x14ac:dyDescent="0.15">
      <c r="A33" s="1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1.7464473295925019E-3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7.383632263689565E-5</v>
      </c>
      <c r="Y33" s="2">
        <v>0</v>
      </c>
      <c r="Z33" s="2">
        <v>0</v>
      </c>
      <c r="AA33" s="2">
        <v>0</v>
      </c>
      <c r="AB33" s="2">
        <v>1.8027885510630993E-2</v>
      </c>
      <c r="AC33" s="2">
        <v>0.16749513634955737</v>
      </c>
      <c r="AD33" s="2">
        <v>0</v>
      </c>
      <c r="AE33" s="2">
        <v>0</v>
      </c>
      <c r="AF33" s="2">
        <v>0</v>
      </c>
      <c r="AG33" s="2">
        <v>0</v>
      </c>
      <c r="AH33" s="2">
        <v>0.17208496288615061</v>
      </c>
      <c r="AI33" s="2">
        <v>0.15346759898545845</v>
      </c>
      <c r="AJ33" s="2">
        <v>0</v>
      </c>
      <c r="AK33" s="2">
        <v>0</v>
      </c>
      <c r="AL33" s="2">
        <v>0</v>
      </c>
      <c r="AM33" s="2">
        <v>2.3029785632677072E-4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2.7748649056929696E-4</v>
      </c>
      <c r="AW33" s="2">
        <v>2.4404091082834076E-3</v>
      </c>
    </row>
    <row r="34" spans="1:49" x14ac:dyDescent="0.15">
      <c r="A34" s="1">
        <v>33</v>
      </c>
      <c r="B34" s="2">
        <v>0</v>
      </c>
      <c r="C34" s="2">
        <v>0</v>
      </c>
      <c r="D34" s="2">
        <v>0</v>
      </c>
      <c r="E34" s="2">
        <v>3.0852533856019591E-4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1.8012625949578566E-2</v>
      </c>
      <c r="O34" s="2">
        <v>5.4014293367384274E-4</v>
      </c>
      <c r="P34" s="2">
        <v>0</v>
      </c>
      <c r="Q34" s="2">
        <v>3.0110559282557365E-4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7.5477945226333899E-4</v>
      </c>
      <c r="X34" s="2">
        <v>0</v>
      </c>
      <c r="Y34" s="2">
        <v>0</v>
      </c>
      <c r="Z34" s="2">
        <v>0</v>
      </c>
      <c r="AA34" s="2">
        <v>0</v>
      </c>
      <c r="AB34" s="2">
        <v>1.6906274562002999E-2</v>
      </c>
      <c r="AC34" s="2">
        <v>0.13628233738041046</v>
      </c>
      <c r="AD34" s="2">
        <v>0</v>
      </c>
      <c r="AE34" s="2">
        <v>0</v>
      </c>
      <c r="AF34" s="2">
        <v>0.92993931751911107</v>
      </c>
      <c r="AG34" s="2">
        <v>4.2124873285365835E-2</v>
      </c>
      <c r="AH34" s="2">
        <v>0</v>
      </c>
      <c r="AI34" s="2">
        <v>1.472074809732609E-3</v>
      </c>
      <c r="AJ34" s="2">
        <v>8.7230142187986906E-5</v>
      </c>
      <c r="AK34" s="2">
        <v>0</v>
      </c>
      <c r="AL34" s="2">
        <v>0</v>
      </c>
      <c r="AM34" s="2">
        <v>2.8411498405686884E-2</v>
      </c>
      <c r="AN34" s="2">
        <v>0</v>
      </c>
      <c r="AO34" s="2">
        <v>2.4117897347278772E-3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2.7280975196419645E-3</v>
      </c>
      <c r="AW34" s="2">
        <v>1.0308961944538553E-2</v>
      </c>
    </row>
    <row r="35" spans="1:49" x14ac:dyDescent="0.15">
      <c r="A35" s="1">
        <v>34</v>
      </c>
      <c r="B35" s="2">
        <v>0</v>
      </c>
      <c r="C35" s="2">
        <v>0</v>
      </c>
      <c r="D35" s="2">
        <v>0</v>
      </c>
      <c r="E35" s="2">
        <v>1.4872044785706607E-3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2.5890076365649609E-2</v>
      </c>
      <c r="O35" s="2">
        <v>0</v>
      </c>
      <c r="P35" s="2">
        <v>0</v>
      </c>
      <c r="Q35" s="2">
        <v>2.8508290565714453E-4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6.5092562165815172E-4</v>
      </c>
      <c r="X35" s="2">
        <v>2.2051835072889187E-2</v>
      </c>
      <c r="Y35" s="2">
        <v>0</v>
      </c>
      <c r="Z35" s="2">
        <v>0</v>
      </c>
      <c r="AA35" s="2">
        <v>0</v>
      </c>
      <c r="AB35" s="2">
        <v>1.0134086588289076E-2</v>
      </c>
      <c r="AC35" s="2">
        <v>4.3336298479425446E-2</v>
      </c>
      <c r="AD35" s="2">
        <v>0</v>
      </c>
      <c r="AE35" s="2">
        <v>0</v>
      </c>
      <c r="AF35" s="2">
        <v>2.3563716604933407E-2</v>
      </c>
      <c r="AG35" s="2">
        <v>0.27275889453695668</v>
      </c>
      <c r="AH35" s="2">
        <v>9.3479537142637598E-2</v>
      </c>
      <c r="AI35" s="2">
        <v>0</v>
      </c>
      <c r="AJ35" s="2">
        <v>8.2588377593646227E-5</v>
      </c>
      <c r="AK35" s="2">
        <v>0</v>
      </c>
      <c r="AL35" s="2">
        <v>3.3771404581802648E-4</v>
      </c>
      <c r="AM35" s="2">
        <v>0.27914628967000332</v>
      </c>
      <c r="AN35" s="2">
        <v>0</v>
      </c>
      <c r="AO35" s="2">
        <v>5.1184672701084656E-2</v>
      </c>
      <c r="AP35" s="2">
        <v>0</v>
      </c>
      <c r="AQ35" s="2">
        <v>0</v>
      </c>
      <c r="AR35" s="2">
        <v>0</v>
      </c>
      <c r="AS35" s="2">
        <v>2.0526643682649664E-4</v>
      </c>
      <c r="AT35" s="2">
        <v>0</v>
      </c>
      <c r="AU35" s="2">
        <v>0</v>
      </c>
      <c r="AV35" s="2">
        <v>3.6322669832947299E-4</v>
      </c>
      <c r="AW35" s="2">
        <v>1.3719696669471581E-2</v>
      </c>
    </row>
    <row r="36" spans="1:49" x14ac:dyDescent="0.15">
      <c r="A36" s="1">
        <v>35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1.8494795820773416E-2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3.4350373037282389E-2</v>
      </c>
      <c r="Y36" s="2">
        <v>0</v>
      </c>
      <c r="Z36" s="2">
        <v>0</v>
      </c>
      <c r="AA36" s="2">
        <v>0</v>
      </c>
      <c r="AB36" s="2">
        <v>1.9822280587483851E-2</v>
      </c>
      <c r="AC36" s="2">
        <v>2.5671083325591579E-2</v>
      </c>
      <c r="AD36" s="2">
        <v>0</v>
      </c>
      <c r="AE36" s="2">
        <v>0</v>
      </c>
      <c r="AF36" s="2">
        <v>0</v>
      </c>
      <c r="AG36" s="2">
        <v>1.8508639272150633E-4</v>
      </c>
      <c r="AH36" s="2">
        <v>6.3311568015509307E-5</v>
      </c>
      <c r="AI36" s="2">
        <v>0.26657135641132018</v>
      </c>
      <c r="AJ36" s="2">
        <v>0</v>
      </c>
      <c r="AK36" s="2">
        <v>0</v>
      </c>
      <c r="AL36" s="2">
        <v>0</v>
      </c>
      <c r="AM36" s="2">
        <v>6.7239365420641461E-2</v>
      </c>
      <c r="AN36" s="2">
        <v>0</v>
      </c>
      <c r="AO36" s="2">
        <v>4.7136417495615646E-2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8.5116642612829312E-4</v>
      </c>
      <c r="AW36" s="2">
        <v>5.4909062573475472E-3</v>
      </c>
    </row>
    <row r="37" spans="1:49" x14ac:dyDescent="0.15">
      <c r="A37" s="1">
        <v>36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6.1439450653586868E-3</v>
      </c>
      <c r="O37" s="2">
        <v>2.0594267324260472E-2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6.1808824641397813E-4</v>
      </c>
      <c r="Y37" s="2">
        <v>0</v>
      </c>
      <c r="Z37" s="2">
        <v>0</v>
      </c>
      <c r="AA37" s="2">
        <v>0</v>
      </c>
      <c r="AB37" s="2">
        <v>6.0678902303889594E-2</v>
      </c>
      <c r="AC37" s="2">
        <v>0.11832440473794489</v>
      </c>
      <c r="AD37" s="2">
        <v>0</v>
      </c>
      <c r="AE37" s="2">
        <v>0</v>
      </c>
      <c r="AF37" s="2">
        <v>0</v>
      </c>
      <c r="AG37" s="2">
        <v>0</v>
      </c>
      <c r="AH37" s="2">
        <v>6.437980509952268E-2</v>
      </c>
      <c r="AI37" s="2">
        <v>3.3536673357185557E-3</v>
      </c>
      <c r="AJ37" s="2">
        <v>8.9767883096278356E-4</v>
      </c>
      <c r="AK37" s="2">
        <v>0</v>
      </c>
      <c r="AL37" s="2">
        <v>0.25026938005982413</v>
      </c>
      <c r="AM37" s="2">
        <v>0.10138258714741211</v>
      </c>
      <c r="AN37" s="2">
        <v>0.48356143992769574</v>
      </c>
      <c r="AO37" s="2">
        <v>1.3440497019415105E-3</v>
      </c>
      <c r="AP37" s="2">
        <v>0</v>
      </c>
      <c r="AQ37" s="2">
        <v>0</v>
      </c>
      <c r="AR37" s="2">
        <v>0</v>
      </c>
      <c r="AS37" s="2">
        <v>3.8095320540327887E-3</v>
      </c>
      <c r="AT37" s="2">
        <v>0</v>
      </c>
      <c r="AU37" s="2">
        <v>0</v>
      </c>
      <c r="AV37" s="2">
        <v>4.0219952003864393E-4</v>
      </c>
      <c r="AW37" s="2">
        <v>4.9630200947752574E-3</v>
      </c>
    </row>
    <row r="38" spans="1:49" x14ac:dyDescent="0.15">
      <c r="A38" s="1">
        <v>37</v>
      </c>
      <c r="B38" s="2">
        <v>0</v>
      </c>
      <c r="C38" s="2">
        <v>0</v>
      </c>
      <c r="D38" s="2">
        <v>0</v>
      </c>
      <c r="E38" s="2">
        <v>5.7147257062262014E-5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6.8815700461565092E-3</v>
      </c>
      <c r="O38" s="2">
        <v>0</v>
      </c>
      <c r="P38" s="2">
        <v>0</v>
      </c>
      <c r="Q38" s="2">
        <v>1.009731606463269E-4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4.6471378715138422E-5</v>
      </c>
      <c r="X38" s="2">
        <v>1.2259295027646878E-2</v>
      </c>
      <c r="Y38" s="2">
        <v>0</v>
      </c>
      <c r="Z38" s="2">
        <v>0</v>
      </c>
      <c r="AA38" s="2">
        <v>0</v>
      </c>
      <c r="AB38" s="2">
        <v>4.5508561923630064E-2</v>
      </c>
      <c r="AC38" s="2">
        <v>6.3044406973107911E-2</v>
      </c>
      <c r="AD38" s="2">
        <v>0</v>
      </c>
      <c r="AE38" s="2">
        <v>0</v>
      </c>
      <c r="AF38" s="2">
        <v>4.6496965875955552E-2</v>
      </c>
      <c r="AG38" s="2">
        <v>0</v>
      </c>
      <c r="AH38" s="2">
        <v>0.3149710051173058</v>
      </c>
      <c r="AI38" s="2">
        <v>7.3806232818138279E-2</v>
      </c>
      <c r="AJ38" s="2">
        <v>2.9251874990750626E-5</v>
      </c>
      <c r="AK38" s="2">
        <v>0</v>
      </c>
      <c r="AL38" s="2">
        <v>0</v>
      </c>
      <c r="AM38" s="2">
        <v>0.2122001389334916</v>
      </c>
      <c r="AN38" s="2">
        <v>0.24545183305251717</v>
      </c>
      <c r="AO38" s="2">
        <v>2.0390009219258824E-2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1.5292935238678672E-3</v>
      </c>
      <c r="AW38" s="2">
        <v>7.1984548816494461E-3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9.5652331178678711E-3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3.0570522873475021E-2</v>
      </c>
      <c r="Y39" s="2">
        <v>0</v>
      </c>
      <c r="Z39" s="2">
        <v>0</v>
      </c>
      <c r="AA39" s="2">
        <v>0</v>
      </c>
      <c r="AB39" s="2">
        <v>3.5447299638200452E-2</v>
      </c>
      <c r="AC39" s="2">
        <v>5.3760209819267511E-2</v>
      </c>
      <c r="AD39" s="2">
        <v>0</v>
      </c>
      <c r="AE39" s="2">
        <v>0</v>
      </c>
      <c r="AF39" s="2">
        <v>0</v>
      </c>
      <c r="AG39" s="2">
        <v>0</v>
      </c>
      <c r="AH39" s="2">
        <v>0.20259380632555063</v>
      </c>
      <c r="AI39" s="2">
        <v>0.15153891635599465</v>
      </c>
      <c r="AJ39" s="2">
        <v>7.8873722526341658E-2</v>
      </c>
      <c r="AK39" s="2">
        <v>0</v>
      </c>
      <c r="AL39" s="2">
        <v>0.63853362824427484</v>
      </c>
      <c r="AM39" s="2">
        <v>0</v>
      </c>
      <c r="AN39" s="2">
        <v>0.27098672701978704</v>
      </c>
      <c r="AO39" s="2">
        <v>7.9659027251267125E-2</v>
      </c>
      <c r="AP39" s="2">
        <v>0</v>
      </c>
      <c r="AQ39" s="2">
        <v>0</v>
      </c>
      <c r="AR39" s="2">
        <v>0</v>
      </c>
      <c r="AS39" s="2">
        <v>0.32016553738859427</v>
      </c>
      <c r="AT39" s="2">
        <v>0</v>
      </c>
      <c r="AU39" s="2">
        <v>0</v>
      </c>
      <c r="AV39" s="2">
        <v>0</v>
      </c>
      <c r="AW39" s="2">
        <v>4.2234023213271708E-3</v>
      </c>
    </row>
    <row r="40" spans="1:49" x14ac:dyDescent="0.15">
      <c r="A40" s="1">
        <v>39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3.4449403401788301E-3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5.3351739773359417E-3</v>
      </c>
      <c r="AC40" s="2">
        <v>2.4555953932472965E-2</v>
      </c>
      <c r="AD40" s="2">
        <v>0</v>
      </c>
      <c r="AE40" s="2">
        <v>0</v>
      </c>
      <c r="AF40" s="2">
        <v>0</v>
      </c>
      <c r="AG40" s="2">
        <v>0</v>
      </c>
      <c r="AH40" s="2">
        <v>1.716739590592864E-2</v>
      </c>
      <c r="AI40" s="2">
        <v>0</v>
      </c>
      <c r="AJ40" s="2">
        <v>0</v>
      </c>
      <c r="AK40" s="2">
        <v>0</v>
      </c>
      <c r="AL40" s="2">
        <v>0.11085927765008315</v>
      </c>
      <c r="AM40" s="2">
        <v>5.48015688081228E-2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2.9661000121428763E-3</v>
      </c>
      <c r="AT40" s="2">
        <v>0</v>
      </c>
      <c r="AU40" s="2">
        <v>0</v>
      </c>
      <c r="AV40" s="2">
        <v>4.4584908035291541E-4</v>
      </c>
      <c r="AW40" s="2">
        <v>4.7075124873048341E-3</v>
      </c>
    </row>
    <row r="41" spans="1:49" x14ac:dyDescent="0.15">
      <c r="A41" s="1">
        <v>40</v>
      </c>
      <c r="B41" s="2">
        <v>0</v>
      </c>
      <c r="C41" s="2">
        <v>0</v>
      </c>
      <c r="D41" s="2">
        <v>0</v>
      </c>
      <c r="E41" s="2">
        <v>7.7065471961561665E-5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5.0703558989690485E-2</v>
      </c>
      <c r="O41" s="2">
        <v>9.9651196101474548E-3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3.8579932487808862E-3</v>
      </c>
      <c r="X41" s="2">
        <v>3.4647727575220187E-2</v>
      </c>
      <c r="Y41" s="2">
        <v>0</v>
      </c>
      <c r="Z41" s="2">
        <v>0</v>
      </c>
      <c r="AA41" s="2">
        <v>0</v>
      </c>
      <c r="AB41" s="2">
        <v>2.8346766106254674E-2</v>
      </c>
      <c r="AC41" s="2">
        <v>1.7936277609084293E-3</v>
      </c>
      <c r="AD41" s="2">
        <v>0</v>
      </c>
      <c r="AE41" s="2">
        <v>0</v>
      </c>
      <c r="AF41" s="2">
        <v>0</v>
      </c>
      <c r="AG41" s="2">
        <v>0</v>
      </c>
      <c r="AH41" s="2">
        <v>2.0938159842842825E-2</v>
      </c>
      <c r="AI41" s="2">
        <v>0.20998374088919006</v>
      </c>
      <c r="AJ41" s="2">
        <v>0.82794081127023644</v>
      </c>
      <c r="AK41" s="2">
        <v>0</v>
      </c>
      <c r="AL41" s="2">
        <v>0</v>
      </c>
      <c r="AM41" s="2">
        <v>1.1249017667311116E-4</v>
      </c>
      <c r="AN41" s="2">
        <v>0</v>
      </c>
      <c r="AO41" s="2">
        <v>0</v>
      </c>
      <c r="AP41" s="2">
        <v>0.16322591886640267</v>
      </c>
      <c r="AQ41" s="2">
        <v>0.5067836433817372</v>
      </c>
      <c r="AR41" s="2">
        <v>0.56284576073976478</v>
      </c>
      <c r="AS41" s="2">
        <v>0.18147291543597008</v>
      </c>
      <c r="AT41" s="2">
        <v>0.11325007250446306</v>
      </c>
      <c r="AU41" s="2">
        <v>0.35784972312527519</v>
      </c>
      <c r="AV41" s="2">
        <v>3.6010887259273932E-4</v>
      </c>
      <c r="AW41" s="2">
        <v>1.068753102371933E-2</v>
      </c>
    </row>
    <row r="42" spans="1:49" x14ac:dyDescent="0.15">
      <c r="A42" s="1">
        <v>41</v>
      </c>
      <c r="B42" s="2">
        <v>0</v>
      </c>
      <c r="C42" s="2">
        <v>0</v>
      </c>
      <c r="D42" s="2">
        <v>0</v>
      </c>
      <c r="E42" s="2">
        <v>7.4257214266532066E-5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3.3428091748942176E-3</v>
      </c>
      <c r="O42" s="2">
        <v>2.2906061446538884E-4</v>
      </c>
      <c r="P42" s="2">
        <v>0</v>
      </c>
      <c r="Q42" s="2">
        <v>1.3120464586977807E-4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3.2169946528404274E-4</v>
      </c>
      <c r="X42" s="2">
        <v>5.7188070793300235E-4</v>
      </c>
      <c r="Y42" s="2">
        <v>0</v>
      </c>
      <c r="Z42" s="2">
        <v>0</v>
      </c>
      <c r="AA42" s="2">
        <v>0</v>
      </c>
      <c r="AB42" s="2">
        <v>4.1973028971848151E-4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1.8006817464844829E-4</v>
      </c>
      <c r="AI42" s="2">
        <v>2.5286870153917633E-3</v>
      </c>
      <c r="AJ42" s="2">
        <v>1.1686286550432625E-2</v>
      </c>
      <c r="AK42" s="2">
        <v>0</v>
      </c>
      <c r="AL42" s="2">
        <v>0</v>
      </c>
      <c r="AM42" s="2">
        <v>1.1609594055971039E-4</v>
      </c>
      <c r="AN42" s="2">
        <v>0</v>
      </c>
      <c r="AO42" s="2">
        <v>0.16281878836726335</v>
      </c>
      <c r="AP42" s="2">
        <v>0</v>
      </c>
      <c r="AQ42" s="2">
        <v>5.7953851645270664E-2</v>
      </c>
      <c r="AR42" s="2">
        <v>7.355157315996513E-3</v>
      </c>
      <c r="AS42" s="2">
        <v>2.9953150354487257E-3</v>
      </c>
      <c r="AT42" s="2">
        <v>1.8319345228864018E-3</v>
      </c>
      <c r="AU42" s="2">
        <v>5.1817580607152868E-3</v>
      </c>
      <c r="AV42" s="2">
        <v>1.9486410854585462E-4</v>
      </c>
      <c r="AW42" s="2">
        <v>2.9021611909260457E-3</v>
      </c>
    </row>
    <row r="43" spans="1:49" x14ac:dyDescent="0.15">
      <c r="A43" s="1">
        <v>42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6.9090205054602285E-3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6.252425764241078E-4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4.0957256816287646E-2</v>
      </c>
      <c r="AK43" s="2">
        <v>0</v>
      </c>
      <c r="AL43" s="2">
        <v>0</v>
      </c>
      <c r="AM43" s="2">
        <v>2.1280609180151334E-4</v>
      </c>
      <c r="AN43" s="2">
        <v>0</v>
      </c>
      <c r="AO43" s="2">
        <v>6.8820402841469508E-2</v>
      </c>
      <c r="AP43" s="2">
        <v>0.83022690030607371</v>
      </c>
      <c r="AQ43" s="2">
        <v>0</v>
      </c>
      <c r="AR43" s="2">
        <v>1.4939188525107195E-2</v>
      </c>
      <c r="AS43" s="2">
        <v>3.0861766953219948E-3</v>
      </c>
      <c r="AT43" s="2">
        <v>0</v>
      </c>
      <c r="AU43" s="2">
        <v>0</v>
      </c>
      <c r="AV43" s="2">
        <v>6.8124492347630781E-4</v>
      </c>
      <c r="AW43" s="2">
        <v>5.0949620313995962E-3</v>
      </c>
    </row>
    <row r="44" spans="1:49" x14ac:dyDescent="0.15">
      <c r="A44" s="1">
        <v>43</v>
      </c>
      <c r="B44" s="2">
        <v>0</v>
      </c>
      <c r="C44" s="2">
        <v>0</v>
      </c>
      <c r="D44" s="2">
        <v>0</v>
      </c>
      <c r="E44" s="2">
        <v>2.960022596338721E-5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1.3331231928640453E-2</v>
      </c>
      <c r="O44" s="2">
        <v>4.9346391471437486E-4</v>
      </c>
      <c r="P44" s="2">
        <v>0</v>
      </c>
      <c r="Q44" s="2">
        <v>5.2300469436570526E-5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5.8701877264934427E-4</v>
      </c>
      <c r="X44" s="2">
        <v>0</v>
      </c>
      <c r="Y44" s="2">
        <v>0</v>
      </c>
      <c r="Z44" s="2">
        <v>0</v>
      </c>
      <c r="AA44" s="2">
        <v>0</v>
      </c>
      <c r="AB44" s="2">
        <v>1.4805272328533122E-2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1.5151420279640296E-5</v>
      </c>
      <c r="AK44" s="2">
        <v>0</v>
      </c>
      <c r="AL44" s="2">
        <v>0</v>
      </c>
      <c r="AM44" s="2">
        <v>5.3820219521146027E-4</v>
      </c>
      <c r="AN44" s="2">
        <v>0</v>
      </c>
      <c r="AO44" s="2">
        <v>0.17738788916612522</v>
      </c>
      <c r="AP44" s="2">
        <v>0</v>
      </c>
      <c r="AQ44" s="2">
        <v>0.27685878460734809</v>
      </c>
      <c r="AR44" s="2">
        <v>0</v>
      </c>
      <c r="AS44" s="2">
        <v>0.20382600774311091</v>
      </c>
      <c r="AT44" s="2">
        <v>2.4515618821668646E-2</v>
      </c>
      <c r="AU44" s="2">
        <v>9.11313026717116E-2</v>
      </c>
      <c r="AV44" s="2">
        <v>1.6524476404688475E-3</v>
      </c>
      <c r="AW44" s="2">
        <v>6.897468113284214E-3</v>
      </c>
    </row>
    <row r="45" spans="1:49" x14ac:dyDescent="0.15">
      <c r="A45" s="1">
        <v>44</v>
      </c>
      <c r="B45" s="2">
        <v>0</v>
      </c>
      <c r="C45" s="2">
        <v>0</v>
      </c>
      <c r="D45" s="2">
        <v>0</v>
      </c>
      <c r="E45" s="2">
        <v>2.4467238802106193E-5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4.5746884357075537E-3</v>
      </c>
      <c r="O45" s="2">
        <v>1.1269648863071534E-5</v>
      </c>
      <c r="P45" s="2">
        <v>0</v>
      </c>
      <c r="Q45" s="2">
        <v>4.3231023869535173E-5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3.2752949869651183E-5</v>
      </c>
      <c r="X45" s="2">
        <v>0</v>
      </c>
      <c r="Y45" s="2">
        <v>0</v>
      </c>
      <c r="Z45" s="2">
        <v>0</v>
      </c>
      <c r="AA45" s="2">
        <v>0</v>
      </c>
      <c r="AB45" s="2">
        <v>9.8821656166283803E-3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2.7638370992552532E-4</v>
      </c>
      <c r="AI45" s="2">
        <v>1.5648759671685211E-3</v>
      </c>
      <c r="AJ45" s="2">
        <v>3.3809310469582474E-3</v>
      </c>
      <c r="AK45" s="2">
        <v>0</v>
      </c>
      <c r="AL45" s="2">
        <v>0</v>
      </c>
      <c r="AM45" s="2">
        <v>1.5259998223601052E-4</v>
      </c>
      <c r="AN45" s="2">
        <v>0</v>
      </c>
      <c r="AO45" s="2">
        <v>5.7481060089883802E-2</v>
      </c>
      <c r="AP45" s="2">
        <v>6.5471808275237055E-3</v>
      </c>
      <c r="AQ45" s="2">
        <v>2.8230134180557737E-3</v>
      </c>
      <c r="AR45" s="2">
        <v>3.3367333919334212E-2</v>
      </c>
      <c r="AS45" s="2">
        <v>0</v>
      </c>
      <c r="AT45" s="2">
        <v>1.0263979528601514E-2</v>
      </c>
      <c r="AU45" s="2">
        <v>1.5203653063482236E-3</v>
      </c>
      <c r="AV45" s="2">
        <v>4.3025995166924704E-4</v>
      </c>
      <c r="AW45" s="2">
        <v>5.0111621985151795E-3</v>
      </c>
    </row>
    <row r="46" spans="1:49" x14ac:dyDescent="0.15">
      <c r="A46" s="1">
        <v>45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7.3273073774593803E-4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1.0381386174588962E-3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1.402474929950477E-4</v>
      </c>
      <c r="AN46" s="2">
        <v>0</v>
      </c>
      <c r="AO46" s="2">
        <v>5.2644793528498234E-2</v>
      </c>
      <c r="AP46" s="2">
        <v>0</v>
      </c>
      <c r="AQ46" s="2">
        <v>0</v>
      </c>
      <c r="AR46" s="2">
        <v>1.9515513001621933E-2</v>
      </c>
      <c r="AS46" s="2">
        <v>8.6426782054201776E-2</v>
      </c>
      <c r="AT46" s="2">
        <v>0</v>
      </c>
      <c r="AU46" s="2">
        <v>0.54431685083594983</v>
      </c>
      <c r="AV46" s="2">
        <v>4.4896690608964908E-4</v>
      </c>
      <c r="AW46" s="2">
        <v>2.5351490349767628E-3</v>
      </c>
    </row>
    <row r="47" spans="1:49" x14ac:dyDescent="0.15">
      <c r="A47" s="1">
        <v>46</v>
      </c>
      <c r="B47" s="2">
        <v>0</v>
      </c>
      <c r="C47" s="2">
        <v>0</v>
      </c>
      <c r="D47" s="2">
        <v>0</v>
      </c>
      <c r="E47" s="2">
        <v>1.1040680122801667E-4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6.8338310319778295E-3</v>
      </c>
      <c r="O47" s="2">
        <v>0</v>
      </c>
      <c r="P47" s="2">
        <v>0</v>
      </c>
      <c r="Q47" s="2">
        <v>1.9378382028232203E-5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8.9186089091029133E-6</v>
      </c>
      <c r="X47" s="2">
        <v>0</v>
      </c>
      <c r="Y47" s="2">
        <v>0</v>
      </c>
      <c r="Z47" s="2">
        <v>0</v>
      </c>
      <c r="AA47" s="2">
        <v>0</v>
      </c>
      <c r="AB47" s="2">
        <v>8.9067574566075742E-3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5.6139077452308844E-6</v>
      </c>
      <c r="AK47" s="2">
        <v>0</v>
      </c>
      <c r="AL47" s="2">
        <v>0</v>
      </c>
      <c r="AM47" s="2">
        <v>2.516416801218256E-4</v>
      </c>
      <c r="AN47" s="2">
        <v>0</v>
      </c>
      <c r="AO47" s="2">
        <v>0.12200658428741787</v>
      </c>
      <c r="AP47" s="2">
        <v>0</v>
      </c>
      <c r="AQ47" s="2">
        <v>0</v>
      </c>
      <c r="AR47" s="2">
        <v>0.15643802647412755</v>
      </c>
      <c r="AS47" s="2">
        <v>0</v>
      </c>
      <c r="AT47" s="2">
        <v>0.85013839462238039</v>
      </c>
      <c r="AU47" s="2">
        <v>0</v>
      </c>
      <c r="AV47" s="2">
        <v>0.3407528960092166</v>
      </c>
      <c r="AW47" s="2">
        <v>3.1657992237534949E-3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1.249835019718361E-3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3.1266422268595561E-3</v>
      </c>
    </row>
    <row r="49" spans="1:49" x14ac:dyDescent="0.15">
      <c r="A49" s="1">
        <v>48</v>
      </c>
      <c r="B49" s="2">
        <v>8.0793914541380213E-2</v>
      </c>
      <c r="C49" s="2">
        <v>0</v>
      </c>
      <c r="D49" s="2">
        <v>0</v>
      </c>
      <c r="E49" s="2">
        <v>2.4657268089971581E-4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8.9436343555030967E-2</v>
      </c>
      <c r="O49" s="2">
        <v>5.9672546869468017E-4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9.6287356769312618E-2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4.3512786595269172E-2</v>
      </c>
      <c r="AP49" s="2">
        <v>0</v>
      </c>
      <c r="AQ49" s="2">
        <v>0.15558070694758838</v>
      </c>
      <c r="AR49" s="2">
        <v>0.16378733269081913</v>
      </c>
      <c r="AS49" s="2">
        <v>0.19504636714435009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48">
    <cfRule type="top10" dxfId="3" priority="2" percent="1" rank="10"/>
    <cfRule type="top10" dxfId="2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S27" sqref="AS27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2019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0</v>
      </c>
      <c r="D2" s="2">
        <v>1.8844107284756036E-3</v>
      </c>
      <c r="E2" s="2">
        <v>2.411573139163857E-2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4.7112512939653413E-2</v>
      </c>
      <c r="O2" s="2">
        <v>3.6420035872391533E-4</v>
      </c>
      <c r="P2" s="2">
        <v>3.4007080001409789E-3</v>
      </c>
      <c r="Q2" s="2">
        <v>6.3932302133532708E-5</v>
      </c>
      <c r="R2" s="2">
        <v>0</v>
      </c>
      <c r="S2" s="2">
        <v>0</v>
      </c>
      <c r="T2" s="2">
        <v>0</v>
      </c>
      <c r="U2" s="2">
        <v>9.3946572151795075E-4</v>
      </c>
      <c r="V2" s="2">
        <v>0</v>
      </c>
      <c r="W2" s="2">
        <v>5.1854890624238583E-3</v>
      </c>
      <c r="X2" s="2">
        <v>0</v>
      </c>
      <c r="Y2" s="2">
        <v>0</v>
      </c>
      <c r="Z2" s="2">
        <v>0</v>
      </c>
      <c r="AA2" s="2">
        <v>0</v>
      </c>
      <c r="AB2" s="2">
        <v>3.283075827475315E-5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4.7272996708566005E-4</v>
      </c>
      <c r="AN2" s="2">
        <v>0</v>
      </c>
      <c r="AO2" s="2">
        <v>1.1516720407527449E-4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6.5672145899291733E-4</v>
      </c>
      <c r="AW2" s="2">
        <v>2.7209724688779045E-2</v>
      </c>
    </row>
    <row r="3" spans="1:49" x14ac:dyDescent="0.15">
      <c r="A3" s="1">
        <v>2</v>
      </c>
      <c r="B3" s="2">
        <v>0.21302566812861809</v>
      </c>
      <c r="C3" s="2">
        <v>0</v>
      </c>
      <c r="D3" s="2">
        <v>0.3381654029034934</v>
      </c>
      <c r="E3" s="2">
        <v>4.2488835977672883E-2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8.6038512868920423E-3</v>
      </c>
      <c r="O3" s="2">
        <v>0</v>
      </c>
      <c r="P3" s="2">
        <v>2.2359199935483628E-4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1.0691752029222261E-4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1.970164376978752E-4</v>
      </c>
      <c r="AW3" s="2">
        <v>4.2385510456510456E-3</v>
      </c>
    </row>
    <row r="4" spans="1:49" x14ac:dyDescent="0.15">
      <c r="A4" s="1">
        <v>3</v>
      </c>
      <c r="B4" s="2">
        <v>7.0414759876709938E-3</v>
      </c>
      <c r="C4" s="2">
        <v>0.47778709105166695</v>
      </c>
      <c r="D4" s="2">
        <v>0</v>
      </c>
      <c r="E4" s="2">
        <v>7.7174871265533351E-2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8.8153541752098181E-3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2.7136684912264117E-4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5.0004648234746425E-4</v>
      </c>
      <c r="AW4" s="2">
        <v>6.4108731370561981E-3</v>
      </c>
    </row>
    <row r="5" spans="1:49" x14ac:dyDescent="0.15">
      <c r="A5" s="1">
        <v>4</v>
      </c>
      <c r="B5" s="2">
        <v>0.22754241073034975</v>
      </c>
      <c r="C5" s="2">
        <v>0.20845896624590265</v>
      </c>
      <c r="D5" s="2">
        <v>0.58278844889878667</v>
      </c>
      <c r="E5" s="2">
        <v>0</v>
      </c>
      <c r="F5" s="2">
        <v>0.22341220654661598</v>
      </c>
      <c r="G5" s="2">
        <v>0.58579247430825032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2.0317086352649037E-2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2.1460284605104812E-3</v>
      </c>
      <c r="X5" s="2">
        <v>4.7454340207115198E-2</v>
      </c>
      <c r="Y5" s="2">
        <v>0</v>
      </c>
      <c r="Z5" s="2">
        <v>0</v>
      </c>
      <c r="AA5" s="2">
        <v>0</v>
      </c>
      <c r="AB5" s="2">
        <v>1.7269391208758408E-2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2.6730103689379293E-4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3.733930581131159E-4</v>
      </c>
      <c r="AW5" s="2">
        <v>1.5841217518942421E-2</v>
      </c>
    </row>
    <row r="6" spans="1:49" x14ac:dyDescent="0.15">
      <c r="A6" s="1">
        <v>5</v>
      </c>
      <c r="B6" s="2">
        <v>2.6688142172599193E-2</v>
      </c>
      <c r="C6" s="2">
        <v>4.2255270029274691E-2</v>
      </c>
      <c r="D6" s="2">
        <v>5.0329628235694167E-2</v>
      </c>
      <c r="E6" s="2">
        <v>2.4173690477700172E-2</v>
      </c>
      <c r="F6" s="2">
        <v>0</v>
      </c>
      <c r="G6" s="2">
        <v>0</v>
      </c>
      <c r="H6" s="2">
        <v>1.88521037565132E-3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7.8309019491199401E-3</v>
      </c>
      <c r="O6" s="2">
        <v>0</v>
      </c>
      <c r="P6" s="2">
        <v>6.5697402279569189E-2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1.2931928644868831E-4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2.3829607226314434E-4</v>
      </c>
      <c r="AW6" s="2">
        <v>3.8783038382147576E-3</v>
      </c>
    </row>
    <row r="7" spans="1:49" x14ac:dyDescent="0.15">
      <c r="A7" s="1">
        <v>6</v>
      </c>
      <c r="B7" s="2">
        <v>0</v>
      </c>
      <c r="C7" s="2">
        <v>0.10859946906926235</v>
      </c>
      <c r="D7" s="2">
        <v>0</v>
      </c>
      <c r="E7" s="2">
        <v>0.41573336124488908</v>
      </c>
      <c r="F7" s="2">
        <v>0.76694915254237295</v>
      </c>
      <c r="G7" s="2">
        <v>0</v>
      </c>
      <c r="H7" s="2">
        <v>0.52906096155767213</v>
      </c>
      <c r="I7" s="2">
        <v>0</v>
      </c>
      <c r="J7" s="2">
        <v>2.2147578498679002E-2</v>
      </c>
      <c r="K7" s="2">
        <v>0</v>
      </c>
      <c r="L7" s="2">
        <v>3.5916431551070568E-3</v>
      </c>
      <c r="M7" s="2">
        <v>0</v>
      </c>
      <c r="N7" s="2">
        <v>8.351272926443911E-3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1.7463194981063028E-4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3.2179351490652954E-4</v>
      </c>
      <c r="AW7" s="2">
        <v>3.8493984500922616E-3</v>
      </c>
    </row>
    <row r="8" spans="1:49" x14ac:dyDescent="0.15">
      <c r="A8" s="1">
        <v>7</v>
      </c>
      <c r="B8" s="2">
        <v>1.0687951026688203E-2</v>
      </c>
      <c r="C8" s="2">
        <v>0.16289920360389354</v>
      </c>
      <c r="D8" s="2">
        <v>2.6832109233549988E-2</v>
      </c>
      <c r="E8" s="2">
        <v>0.24642217782331802</v>
      </c>
      <c r="F8" s="2">
        <v>9.6386409110111471E-3</v>
      </c>
      <c r="G8" s="2">
        <v>0.41420752569174962</v>
      </c>
      <c r="H8" s="2">
        <v>0</v>
      </c>
      <c r="I8" s="2">
        <v>8.6158755484642996E-2</v>
      </c>
      <c r="J8" s="2">
        <v>0.24013671587259494</v>
      </c>
      <c r="K8" s="2">
        <v>0</v>
      </c>
      <c r="L8" s="2">
        <v>6.5825909599493129E-3</v>
      </c>
      <c r="M8" s="2">
        <v>1.1206577578927773E-2</v>
      </c>
      <c r="N8" s="2">
        <v>1.9258967148424896E-2</v>
      </c>
      <c r="O8" s="2">
        <v>0</v>
      </c>
      <c r="P8" s="2">
        <v>0.55172606454460538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2.0473158203641127E-3</v>
      </c>
      <c r="Y8" s="2">
        <v>0</v>
      </c>
      <c r="Z8" s="2">
        <v>0</v>
      </c>
      <c r="AA8" s="2">
        <v>0</v>
      </c>
      <c r="AB8" s="2">
        <v>1.200709712525558E-3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1.3848364533087883E-3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2.5518319549439079E-3</v>
      </c>
      <c r="AW8" s="2">
        <v>1.0252417510849023E-2</v>
      </c>
    </row>
    <row r="9" spans="1:49" x14ac:dyDescent="0.15">
      <c r="A9" s="1">
        <v>8</v>
      </c>
      <c r="B9" s="2">
        <v>7.4528023624209725E-4</v>
      </c>
      <c r="C9" s="2">
        <v>0</v>
      </c>
      <c r="D9" s="2">
        <v>0</v>
      </c>
      <c r="E9" s="2">
        <v>7.2512100969740659E-2</v>
      </c>
      <c r="F9" s="2">
        <v>0</v>
      </c>
      <c r="G9" s="2">
        <v>0</v>
      </c>
      <c r="H9" s="2">
        <v>0</v>
      </c>
      <c r="I9" s="2">
        <v>0</v>
      </c>
      <c r="J9" s="2">
        <v>3.6320566583223049E-3</v>
      </c>
      <c r="K9" s="2">
        <v>0</v>
      </c>
      <c r="L9" s="2">
        <v>3.0394419378339803E-2</v>
      </c>
      <c r="M9" s="2">
        <v>0.49448378026835682</v>
      </c>
      <c r="N9" s="2">
        <v>3.1635586284284395E-2</v>
      </c>
      <c r="O9" s="2">
        <v>1.9100097913591517E-3</v>
      </c>
      <c r="P9" s="2">
        <v>3.9566043820190319E-4</v>
      </c>
      <c r="Q9" s="2">
        <v>6.9795489236668335E-4</v>
      </c>
      <c r="R9" s="2">
        <v>0</v>
      </c>
      <c r="S9" s="2">
        <v>0</v>
      </c>
      <c r="T9" s="2">
        <v>0.11048865526268165</v>
      </c>
      <c r="U9" s="2">
        <v>1.936127867339747E-4</v>
      </c>
      <c r="V9" s="2">
        <v>0</v>
      </c>
      <c r="W9" s="2">
        <v>2.227367977041811E-4</v>
      </c>
      <c r="X9" s="2">
        <v>1.2447894956918793E-4</v>
      </c>
      <c r="Y9" s="2">
        <v>5.6480753943507741E-4</v>
      </c>
      <c r="Z9" s="2">
        <v>2.3267836382394901E-5</v>
      </c>
      <c r="AA9" s="2">
        <v>0</v>
      </c>
      <c r="AB9" s="2">
        <v>2.0105683603172664E-2</v>
      </c>
      <c r="AC9" s="2">
        <v>0</v>
      </c>
      <c r="AD9" s="2">
        <v>0</v>
      </c>
      <c r="AE9" s="2">
        <v>5.2139917584342822E-4</v>
      </c>
      <c r="AF9" s="2">
        <v>0</v>
      </c>
      <c r="AG9" s="2">
        <v>0</v>
      </c>
      <c r="AH9" s="2">
        <v>0</v>
      </c>
      <c r="AI9" s="2">
        <v>3.2239655723385367E-5</v>
      </c>
      <c r="AJ9" s="2">
        <v>0</v>
      </c>
      <c r="AK9" s="2">
        <v>0</v>
      </c>
      <c r="AL9" s="2">
        <v>0</v>
      </c>
      <c r="AM9" s="2">
        <v>2.1091974051301631E-3</v>
      </c>
      <c r="AN9" s="2">
        <v>0</v>
      </c>
      <c r="AO9" s="2">
        <v>4.0940322625337977E-4</v>
      </c>
      <c r="AP9" s="2">
        <v>0</v>
      </c>
      <c r="AQ9" s="2">
        <v>0</v>
      </c>
      <c r="AR9" s="2">
        <v>5.1472831914016791E-5</v>
      </c>
      <c r="AS9" s="2">
        <v>0</v>
      </c>
      <c r="AT9" s="2">
        <v>0</v>
      </c>
      <c r="AU9" s="2">
        <v>0</v>
      </c>
      <c r="AV9" s="2">
        <v>3.4149515867631704E-3</v>
      </c>
      <c r="AW9" s="2">
        <v>1.357947708755872E-2</v>
      </c>
    </row>
    <row r="10" spans="1:49" x14ac:dyDescent="0.15">
      <c r="A10" s="1">
        <v>9</v>
      </c>
      <c r="B10" s="2">
        <v>0</v>
      </c>
      <c r="C10" s="2">
        <v>0</v>
      </c>
      <c r="D10" s="2">
        <v>0</v>
      </c>
      <c r="E10" s="2">
        <v>2.3922267369155955E-4</v>
      </c>
      <c r="F10" s="2">
        <v>0</v>
      </c>
      <c r="G10" s="2">
        <v>0</v>
      </c>
      <c r="H10" s="2">
        <v>0.3832199546485261</v>
      </c>
      <c r="I10" s="2">
        <v>0.34742720382927805</v>
      </c>
      <c r="J10" s="2">
        <v>0</v>
      </c>
      <c r="K10" s="2">
        <v>0.73892907321642287</v>
      </c>
      <c r="L10" s="2">
        <v>0.27009549758063495</v>
      </c>
      <c r="M10" s="2">
        <v>1.1903760976695167E-3</v>
      </c>
      <c r="N10" s="2">
        <v>1.7805935690225077E-2</v>
      </c>
      <c r="O10" s="2">
        <v>5.3023812052999878E-4</v>
      </c>
      <c r="P10" s="2">
        <v>0</v>
      </c>
      <c r="Q10" s="2">
        <v>1.3374623618999829E-4</v>
      </c>
      <c r="R10" s="2">
        <v>0</v>
      </c>
      <c r="S10" s="2">
        <v>0</v>
      </c>
      <c r="T10" s="2">
        <v>2.7207255268071485E-2</v>
      </c>
      <c r="U10" s="2">
        <v>0</v>
      </c>
      <c r="V10" s="2">
        <v>0</v>
      </c>
      <c r="W10" s="2">
        <v>7.5084338129839315E-5</v>
      </c>
      <c r="X10" s="2">
        <v>0</v>
      </c>
      <c r="Y10" s="2">
        <v>0</v>
      </c>
      <c r="Z10" s="2">
        <v>0</v>
      </c>
      <c r="AA10" s="2">
        <v>0</v>
      </c>
      <c r="AB10" s="2">
        <v>4.8400627368473094E-5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1.9598223017816461E-3</v>
      </c>
      <c r="AN10" s="2">
        <v>0</v>
      </c>
      <c r="AO10" s="2">
        <v>3.9318174448634492E-5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3.4900054677909327E-3</v>
      </c>
      <c r="AW10" s="2">
        <v>7.5216804524704537E-3</v>
      </c>
    </row>
    <row r="11" spans="1:49" x14ac:dyDescent="0.15">
      <c r="A11" s="1">
        <v>10</v>
      </c>
      <c r="B11" s="2">
        <v>1.1941421967060878E-4</v>
      </c>
      <c r="C11" s="2">
        <v>0</v>
      </c>
      <c r="D11" s="2">
        <v>0</v>
      </c>
      <c r="E11" s="2">
        <v>6.2118815839541707E-5</v>
      </c>
      <c r="F11" s="2">
        <v>0</v>
      </c>
      <c r="G11" s="2">
        <v>0</v>
      </c>
      <c r="H11" s="2">
        <v>0</v>
      </c>
      <c r="I11" s="2">
        <v>0</v>
      </c>
      <c r="J11" s="2">
        <v>0.73177547243558305</v>
      </c>
      <c r="K11" s="2">
        <v>0</v>
      </c>
      <c r="L11" s="2">
        <v>0.41974624824745116</v>
      </c>
      <c r="M11" s="2">
        <v>0.49311926605504586</v>
      </c>
      <c r="N11" s="2">
        <v>2.2036755812894417E-2</v>
      </c>
      <c r="O11" s="2">
        <v>0.14635203148291254</v>
      </c>
      <c r="P11" s="2">
        <v>6.3395592939168588E-5</v>
      </c>
      <c r="Q11" s="2">
        <v>2.023291540272107E-4</v>
      </c>
      <c r="R11" s="2">
        <v>0</v>
      </c>
      <c r="S11" s="2">
        <v>0</v>
      </c>
      <c r="T11" s="2">
        <v>7.0995429213515648E-2</v>
      </c>
      <c r="U11" s="2">
        <v>0.85799868948527291</v>
      </c>
      <c r="V11" s="2">
        <v>0</v>
      </c>
      <c r="W11" s="2">
        <v>1.3578259873601198E-4</v>
      </c>
      <c r="X11" s="2">
        <v>1.9944922601426704E-5</v>
      </c>
      <c r="Y11" s="2">
        <v>9.0497571659484003E-5</v>
      </c>
      <c r="Z11" s="2">
        <v>3.7281419658155466E-6</v>
      </c>
      <c r="AA11" s="2">
        <v>0</v>
      </c>
      <c r="AB11" s="2">
        <v>1.0381203914324533E-2</v>
      </c>
      <c r="AC11" s="2">
        <v>0</v>
      </c>
      <c r="AD11" s="2">
        <v>0</v>
      </c>
      <c r="AE11" s="2">
        <v>8.3542367947640205E-5</v>
      </c>
      <c r="AF11" s="2">
        <v>0</v>
      </c>
      <c r="AG11" s="2">
        <v>0</v>
      </c>
      <c r="AH11" s="2">
        <v>0</v>
      </c>
      <c r="AI11" s="2">
        <v>5.1656721102242471E-6</v>
      </c>
      <c r="AJ11" s="2">
        <v>0</v>
      </c>
      <c r="AK11" s="2">
        <v>0</v>
      </c>
      <c r="AL11" s="2">
        <v>0</v>
      </c>
      <c r="AM11" s="2">
        <v>1.0966018662765962E-3</v>
      </c>
      <c r="AN11" s="2">
        <v>0</v>
      </c>
      <c r="AO11" s="2">
        <v>1.1971106939101089E-4</v>
      </c>
      <c r="AP11" s="2">
        <v>0</v>
      </c>
      <c r="AQ11" s="2">
        <v>0</v>
      </c>
      <c r="AR11" s="2">
        <v>8.2473514771322372E-6</v>
      </c>
      <c r="AS11" s="2">
        <v>0</v>
      </c>
      <c r="AT11" s="2">
        <v>0</v>
      </c>
      <c r="AU11" s="2">
        <v>0</v>
      </c>
      <c r="AV11" s="2">
        <v>1.8951104959509903E-3</v>
      </c>
      <c r="AW11" s="2">
        <v>9.1059020423584509E-3</v>
      </c>
    </row>
    <row r="12" spans="1:49" x14ac:dyDescent="0.15">
      <c r="A12" s="1">
        <v>11</v>
      </c>
      <c r="B12" s="2">
        <v>1.2407222114712189E-3</v>
      </c>
      <c r="C12" s="2">
        <v>0</v>
      </c>
      <c r="D12" s="2">
        <v>0</v>
      </c>
      <c r="E12" s="2">
        <v>1.0945282717347113E-3</v>
      </c>
      <c r="F12" s="2">
        <v>0</v>
      </c>
      <c r="G12" s="2">
        <v>0</v>
      </c>
      <c r="H12" s="2">
        <v>3.9496484982835751E-4</v>
      </c>
      <c r="I12" s="2">
        <v>0</v>
      </c>
      <c r="J12" s="2">
        <v>2.9488882327094462E-4</v>
      </c>
      <c r="K12" s="2">
        <v>6.9614560808094883E-6</v>
      </c>
      <c r="L12" s="2">
        <v>0</v>
      </c>
      <c r="M12" s="2">
        <v>0</v>
      </c>
      <c r="N12" s="2">
        <v>3.9136992635660638E-2</v>
      </c>
      <c r="O12" s="2">
        <v>1.5402900411217381E-3</v>
      </c>
      <c r="P12" s="2">
        <v>6.5868470677930477E-4</v>
      </c>
      <c r="Q12" s="2">
        <v>2.6776840828654932E-3</v>
      </c>
      <c r="R12" s="2">
        <v>0</v>
      </c>
      <c r="S12" s="2">
        <v>0</v>
      </c>
      <c r="T12" s="2">
        <v>5.3825881178088286E-2</v>
      </c>
      <c r="U12" s="2">
        <v>3.2232128700599203E-4</v>
      </c>
      <c r="V12" s="2">
        <v>0</v>
      </c>
      <c r="W12" s="2">
        <v>2.6179955372289359E-3</v>
      </c>
      <c r="X12" s="2">
        <v>2.0722916036234126E-4</v>
      </c>
      <c r="Y12" s="2">
        <v>9.4027618780953234E-4</v>
      </c>
      <c r="Z12" s="2">
        <v>3.8735659432055145E-5</v>
      </c>
      <c r="AA12" s="2">
        <v>0</v>
      </c>
      <c r="AB12" s="2">
        <v>0</v>
      </c>
      <c r="AC12" s="2">
        <v>0</v>
      </c>
      <c r="AD12" s="2">
        <v>0</v>
      </c>
      <c r="AE12" s="2">
        <v>8.6801112796661627E-4</v>
      </c>
      <c r="AF12" s="2">
        <v>0</v>
      </c>
      <c r="AG12" s="2">
        <v>0</v>
      </c>
      <c r="AH12" s="2">
        <v>0</v>
      </c>
      <c r="AI12" s="2">
        <v>5.3671699584954056E-5</v>
      </c>
      <c r="AJ12" s="2">
        <v>0</v>
      </c>
      <c r="AK12" s="2">
        <v>0</v>
      </c>
      <c r="AL12" s="2">
        <v>0</v>
      </c>
      <c r="AM12" s="2">
        <v>1.2819485763922597E-2</v>
      </c>
      <c r="AN12" s="2">
        <v>0</v>
      </c>
      <c r="AO12" s="2">
        <v>1.761077819891277E-3</v>
      </c>
      <c r="AP12" s="2">
        <v>0</v>
      </c>
      <c r="AQ12" s="2">
        <v>0</v>
      </c>
      <c r="AR12" s="2">
        <v>8.5690566765948424E-5</v>
      </c>
      <c r="AS12" s="2">
        <v>0</v>
      </c>
      <c r="AT12" s="2">
        <v>0</v>
      </c>
      <c r="AU12" s="2">
        <v>0</v>
      </c>
      <c r="AV12" s="2">
        <v>2.110890403905806E-2</v>
      </c>
      <c r="AW12" s="2">
        <v>4.6754134579758494E-2</v>
      </c>
    </row>
    <row r="13" spans="1:49" x14ac:dyDescent="0.15">
      <c r="A13" s="1">
        <v>12</v>
      </c>
      <c r="B13" s="2">
        <v>6.9446567468013616E-3</v>
      </c>
      <c r="C13" s="2">
        <v>0</v>
      </c>
      <c r="D13" s="2">
        <v>0</v>
      </c>
      <c r="E13" s="2">
        <v>2.3347941953612054E-3</v>
      </c>
      <c r="F13" s="2">
        <v>0</v>
      </c>
      <c r="G13" s="2">
        <v>0</v>
      </c>
      <c r="H13" s="2">
        <v>0</v>
      </c>
      <c r="I13" s="2">
        <v>0.56641404068607903</v>
      </c>
      <c r="J13" s="2">
        <v>2.637442089847645E-4</v>
      </c>
      <c r="K13" s="2">
        <v>0</v>
      </c>
      <c r="L13" s="2">
        <v>0.13241479583888668</v>
      </c>
      <c r="M13" s="2">
        <v>0</v>
      </c>
      <c r="N13" s="2">
        <v>7.6645965054966361E-2</v>
      </c>
      <c r="O13" s="2">
        <v>3.8986585546190626E-3</v>
      </c>
      <c r="P13" s="2">
        <v>3.6868359014268254E-3</v>
      </c>
      <c r="Q13" s="2">
        <v>3.8353564250297816E-3</v>
      </c>
      <c r="R13" s="2">
        <v>0</v>
      </c>
      <c r="S13" s="2">
        <v>0</v>
      </c>
      <c r="T13" s="2">
        <v>4.2518221156817027E-2</v>
      </c>
      <c r="U13" s="2">
        <v>1.8041191491120372E-3</v>
      </c>
      <c r="V13" s="2">
        <v>0</v>
      </c>
      <c r="W13" s="2">
        <v>2.0521030412802128E-3</v>
      </c>
      <c r="X13" s="2">
        <v>1.1599174846219785E-3</v>
      </c>
      <c r="Y13" s="2">
        <v>5.2629793447359491E-3</v>
      </c>
      <c r="Z13" s="2">
        <v>2.1681392992686159E-4</v>
      </c>
      <c r="AA13" s="2">
        <v>0</v>
      </c>
      <c r="AB13" s="2">
        <v>2.6716333603041084E-2</v>
      </c>
      <c r="AC13" s="2">
        <v>0</v>
      </c>
      <c r="AD13" s="2">
        <v>0</v>
      </c>
      <c r="AE13" s="2">
        <v>4.8584923203592182E-3</v>
      </c>
      <c r="AF13" s="2">
        <v>0</v>
      </c>
      <c r="AG13" s="2">
        <v>0</v>
      </c>
      <c r="AH13" s="2">
        <v>0</v>
      </c>
      <c r="AI13" s="2">
        <v>3.0041497378609098E-4</v>
      </c>
      <c r="AJ13" s="2">
        <v>0</v>
      </c>
      <c r="AK13" s="2">
        <v>0</v>
      </c>
      <c r="AL13" s="2">
        <v>0</v>
      </c>
      <c r="AM13" s="2">
        <v>1.2100063491929726E-2</v>
      </c>
      <c r="AN13" s="2">
        <v>0</v>
      </c>
      <c r="AO13" s="2">
        <v>3.0600638845984635E-3</v>
      </c>
      <c r="AP13" s="2">
        <v>0</v>
      </c>
      <c r="AQ13" s="2">
        <v>0</v>
      </c>
      <c r="AR13" s="2">
        <v>4.796332064715202E-4</v>
      </c>
      <c r="AS13" s="2">
        <v>0</v>
      </c>
      <c r="AT13" s="2">
        <v>0</v>
      </c>
      <c r="AU13" s="2">
        <v>0</v>
      </c>
      <c r="AV13" s="2">
        <v>1.9044922310794604E-2</v>
      </c>
      <c r="AW13" s="2">
        <v>3.4177331049235635E-2</v>
      </c>
    </row>
    <row r="14" spans="1:49" x14ac:dyDescent="0.15">
      <c r="A14" s="1">
        <v>13</v>
      </c>
      <c r="B14" s="2">
        <v>0.10586366992075245</v>
      </c>
      <c r="C14" s="2">
        <v>0</v>
      </c>
      <c r="D14" s="2">
        <v>0</v>
      </c>
      <c r="E14" s="2">
        <v>3.2133639431601642E-2</v>
      </c>
      <c r="F14" s="2">
        <v>0</v>
      </c>
      <c r="G14" s="2">
        <v>0</v>
      </c>
      <c r="H14" s="2">
        <v>0</v>
      </c>
      <c r="I14" s="2">
        <v>0</v>
      </c>
      <c r="J14" s="2">
        <v>4.2647574572678983E-4</v>
      </c>
      <c r="K14" s="2">
        <v>0</v>
      </c>
      <c r="L14" s="2">
        <v>0</v>
      </c>
      <c r="M14" s="2">
        <v>0</v>
      </c>
      <c r="N14" s="2">
        <v>0</v>
      </c>
      <c r="O14" s="2">
        <v>7.2980136462332201E-2</v>
      </c>
      <c r="P14" s="2">
        <v>5.6201766790043066E-2</v>
      </c>
      <c r="Q14" s="2">
        <v>3.9023612990597881E-2</v>
      </c>
      <c r="R14" s="2">
        <v>0</v>
      </c>
      <c r="S14" s="2">
        <v>0</v>
      </c>
      <c r="T14" s="2">
        <v>0.48811208994776611</v>
      </c>
      <c r="U14" s="2">
        <v>2.7501816297439589E-2</v>
      </c>
      <c r="V14" s="2">
        <v>0</v>
      </c>
      <c r="W14" s="2">
        <v>7.0210901678624425E-3</v>
      </c>
      <c r="X14" s="2">
        <v>1.7681668972896011E-2</v>
      </c>
      <c r="Y14" s="2">
        <v>8.0228343669755314E-2</v>
      </c>
      <c r="Z14" s="2">
        <v>3.3050903952265482E-3</v>
      </c>
      <c r="AA14" s="2">
        <v>0</v>
      </c>
      <c r="AB14" s="2">
        <v>3.5841081784631607E-2</v>
      </c>
      <c r="AC14" s="2">
        <v>0</v>
      </c>
      <c r="AD14" s="2">
        <v>0</v>
      </c>
      <c r="AE14" s="2">
        <v>7.4062382932305146E-2</v>
      </c>
      <c r="AF14" s="2">
        <v>0</v>
      </c>
      <c r="AG14" s="2">
        <v>0</v>
      </c>
      <c r="AH14" s="2">
        <v>0</v>
      </c>
      <c r="AI14" s="2">
        <v>4.5794965516172403E-3</v>
      </c>
      <c r="AJ14" s="2">
        <v>0</v>
      </c>
      <c r="AK14" s="2">
        <v>0</v>
      </c>
      <c r="AL14" s="2">
        <v>0</v>
      </c>
      <c r="AM14" s="2">
        <v>0.17183428523242131</v>
      </c>
      <c r="AN14" s="2">
        <v>0</v>
      </c>
      <c r="AO14" s="2">
        <v>4.1757715601436207E-2</v>
      </c>
      <c r="AP14" s="2">
        <v>0</v>
      </c>
      <c r="AQ14" s="2">
        <v>0</v>
      </c>
      <c r="AR14" s="2">
        <v>7.3114818059682946E-3</v>
      </c>
      <c r="AS14" s="2">
        <v>0</v>
      </c>
      <c r="AT14" s="2">
        <v>0</v>
      </c>
      <c r="AU14" s="2">
        <v>0</v>
      </c>
      <c r="AV14" s="2">
        <v>0.28708109493118961</v>
      </c>
      <c r="AW14" s="2">
        <v>0.28402199602405936</v>
      </c>
    </row>
    <row r="15" spans="1:49" x14ac:dyDescent="0.15">
      <c r="A15" s="1">
        <v>14</v>
      </c>
      <c r="B15" s="2">
        <v>0</v>
      </c>
      <c r="C15" s="2">
        <v>0</v>
      </c>
      <c r="D15" s="2">
        <v>0</v>
      </c>
      <c r="E15" s="2">
        <v>1.3957172057930632E-3</v>
      </c>
      <c r="F15" s="2">
        <v>0</v>
      </c>
      <c r="G15" s="2">
        <v>0</v>
      </c>
      <c r="H15" s="2">
        <v>0</v>
      </c>
      <c r="I15" s="2">
        <v>0</v>
      </c>
      <c r="J15" s="2">
        <v>4.4646241673227625E-4</v>
      </c>
      <c r="K15" s="2">
        <v>4.0432949992194406E-2</v>
      </c>
      <c r="L15" s="2">
        <v>0</v>
      </c>
      <c r="M15" s="2">
        <v>0</v>
      </c>
      <c r="N15" s="2">
        <v>6.6225534145401041E-2</v>
      </c>
      <c r="O15" s="2">
        <v>0</v>
      </c>
      <c r="P15" s="2">
        <v>0</v>
      </c>
      <c r="Q15" s="2">
        <v>7.6179074295475652E-3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0.9322961943243796</v>
      </c>
      <c r="X15" s="2">
        <v>2.1141865500877925E-2</v>
      </c>
      <c r="Y15" s="2">
        <v>0</v>
      </c>
      <c r="Z15" s="2">
        <v>0</v>
      </c>
      <c r="AA15" s="2">
        <v>0</v>
      </c>
      <c r="AB15" s="2">
        <v>1.9655588293665941E-3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2.7578803002299257E-2</v>
      </c>
      <c r="AN15" s="2">
        <v>0</v>
      </c>
      <c r="AO15" s="2">
        <v>3.4919220247257685E-3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4.4375607157664275E-2</v>
      </c>
      <c r="AW15" s="2">
        <v>6.5420734297417543E-2</v>
      </c>
    </row>
    <row r="16" spans="1:49" x14ac:dyDescent="0.15">
      <c r="A16" s="1">
        <v>15</v>
      </c>
      <c r="B16" s="2">
        <v>0.19319938176197834</v>
      </c>
      <c r="C16" s="2">
        <v>0</v>
      </c>
      <c r="D16" s="2">
        <v>0</v>
      </c>
      <c r="E16" s="2">
        <v>3.3273066611451958E-3</v>
      </c>
      <c r="F16" s="2">
        <v>0</v>
      </c>
      <c r="G16" s="2">
        <v>0</v>
      </c>
      <c r="H16" s="2">
        <v>8.5438908568322189E-2</v>
      </c>
      <c r="I16" s="2">
        <v>0</v>
      </c>
      <c r="J16" s="2">
        <v>0</v>
      </c>
      <c r="K16" s="2">
        <v>2.3708622315186619E-2</v>
      </c>
      <c r="L16" s="2">
        <v>5.1662816403491449E-2</v>
      </c>
      <c r="M16" s="2">
        <v>0</v>
      </c>
      <c r="N16" s="2">
        <v>2.7817009560485769E-2</v>
      </c>
      <c r="O16" s="2">
        <v>3.5059869425293905E-2</v>
      </c>
      <c r="P16" s="2">
        <v>0</v>
      </c>
      <c r="Q16" s="2">
        <v>1.7549963913493598E-2</v>
      </c>
      <c r="R16" s="2">
        <v>1.6727549932798835E-3</v>
      </c>
      <c r="S16" s="2">
        <v>0</v>
      </c>
      <c r="T16" s="2">
        <v>0</v>
      </c>
      <c r="U16" s="2">
        <v>0</v>
      </c>
      <c r="V16" s="2">
        <v>1.2524392524732944E-3</v>
      </c>
      <c r="W16" s="2">
        <v>1.3706171115342251E-4</v>
      </c>
      <c r="X16" s="2">
        <v>2.0113683221327866E-2</v>
      </c>
      <c r="Y16" s="2">
        <v>0</v>
      </c>
      <c r="Z16" s="2">
        <v>0</v>
      </c>
      <c r="AA16" s="2">
        <v>0</v>
      </c>
      <c r="AB16" s="2">
        <v>1.2690568363125709E-2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2.2951328707411116E-4</v>
      </c>
      <c r="AN16" s="2">
        <v>0</v>
      </c>
      <c r="AO16" s="2">
        <v>1.1039648390904054E-4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3.3305159706069381E-4</v>
      </c>
      <c r="AW16" s="2">
        <v>1.1558804486302796E-2</v>
      </c>
    </row>
    <row r="17" spans="1:49" x14ac:dyDescent="0.15">
      <c r="A17" s="1">
        <v>16</v>
      </c>
      <c r="B17" s="2">
        <v>0</v>
      </c>
      <c r="C17" s="2">
        <v>0</v>
      </c>
      <c r="D17" s="2">
        <v>0</v>
      </c>
      <c r="E17" s="2">
        <v>1.0738910593277657E-5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1.6075433476515518E-2</v>
      </c>
      <c r="O17" s="2">
        <v>1.6059919432885903E-2</v>
      </c>
      <c r="P17" s="2">
        <v>0.14995893109055397</v>
      </c>
      <c r="Q17" s="2">
        <v>0</v>
      </c>
      <c r="R17" s="2">
        <v>0.52840211654429026</v>
      </c>
      <c r="S17" s="2">
        <v>0</v>
      </c>
      <c r="T17" s="2">
        <v>0</v>
      </c>
      <c r="U17" s="2">
        <v>4.1427042659707224E-2</v>
      </c>
      <c r="V17" s="2">
        <v>3.6360136967990224E-2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3.4546124846531866E-3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5.0069871407384115E-5</v>
      </c>
      <c r="AN17" s="2">
        <v>0</v>
      </c>
      <c r="AO17" s="2">
        <v>3.9252889356083505E-5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5.8823479255508457E-5</v>
      </c>
      <c r="AW17" s="2">
        <v>6.8633561388063537E-3</v>
      </c>
    </row>
    <row r="18" spans="1:49" x14ac:dyDescent="0.15">
      <c r="A18" s="1">
        <v>17</v>
      </c>
      <c r="B18" s="2">
        <v>0</v>
      </c>
      <c r="C18" s="2">
        <v>0</v>
      </c>
      <c r="D18" s="2">
        <v>0</v>
      </c>
      <c r="E18" s="2">
        <v>6.2819675623794572E-6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8.3955654087467038E-3</v>
      </c>
      <c r="O18" s="2">
        <v>3.6642650588844072E-3</v>
      </c>
      <c r="P18" s="2">
        <v>3.228623980856736E-2</v>
      </c>
      <c r="Q18" s="2">
        <v>0.74407763340705124</v>
      </c>
      <c r="R18" s="2">
        <v>0</v>
      </c>
      <c r="S18" s="2">
        <v>1</v>
      </c>
      <c r="T18" s="2">
        <v>0</v>
      </c>
      <c r="U18" s="2">
        <v>8.9192649223631942E-3</v>
      </c>
      <c r="V18" s="2">
        <v>3.7598859069104117E-2</v>
      </c>
      <c r="W18" s="2">
        <v>5.8636437100562477E-5</v>
      </c>
      <c r="X18" s="2">
        <v>3.8546791094821011E-3</v>
      </c>
      <c r="Y18" s="2">
        <v>0</v>
      </c>
      <c r="Z18" s="2">
        <v>0</v>
      </c>
      <c r="AA18" s="2">
        <v>0</v>
      </c>
      <c r="AB18" s="2">
        <v>1.0578399769697971E-2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3.8504488144434343E-4</v>
      </c>
      <c r="AN18" s="2">
        <v>0</v>
      </c>
      <c r="AO18" s="2">
        <v>1.5242287891981656E-5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6.0136922173494294E-4</v>
      </c>
      <c r="AW18" s="2">
        <v>7.8399093577388532E-3</v>
      </c>
    </row>
    <row r="19" spans="1:49" x14ac:dyDescent="0.15">
      <c r="A19" s="1">
        <v>18</v>
      </c>
      <c r="B19" s="2">
        <v>0</v>
      </c>
      <c r="C19" s="2">
        <v>0</v>
      </c>
      <c r="D19" s="2">
        <v>0</v>
      </c>
      <c r="E19" s="2">
        <v>1.8667437699570774E-5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8.1827135615828925E-3</v>
      </c>
      <c r="O19" s="2">
        <v>2.8439900682551275E-3</v>
      </c>
      <c r="P19" s="2">
        <v>2.3927873157618448E-2</v>
      </c>
      <c r="Q19" s="2">
        <v>0.14391883247505022</v>
      </c>
      <c r="R19" s="2">
        <v>0.46684902870746459</v>
      </c>
      <c r="S19" s="2">
        <v>0</v>
      </c>
      <c r="T19" s="2">
        <v>0</v>
      </c>
      <c r="U19" s="2">
        <v>6.610216642969677E-3</v>
      </c>
      <c r="V19" s="2">
        <v>3.4902816849032695E-2</v>
      </c>
      <c r="W19" s="2">
        <v>9.0466490141760116E-5</v>
      </c>
      <c r="X19" s="2">
        <v>1.0647719186882827E-2</v>
      </c>
      <c r="Y19" s="2">
        <v>0</v>
      </c>
      <c r="Z19" s="2">
        <v>0.17389288198469738</v>
      </c>
      <c r="AA19" s="2">
        <v>2.2688002404026741E-2</v>
      </c>
      <c r="AB19" s="2">
        <v>1.160433418644115E-2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3.1288600318792026E-4</v>
      </c>
      <c r="AN19" s="2">
        <v>0</v>
      </c>
      <c r="AO19" s="2">
        <v>4.5293844133559129E-5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4.5876684778219519E-4</v>
      </c>
      <c r="AW19" s="2">
        <v>4.9663095752720309E-3</v>
      </c>
    </row>
    <row r="20" spans="1:49" x14ac:dyDescent="0.15">
      <c r="A20" s="1">
        <v>19</v>
      </c>
      <c r="B20" s="2">
        <v>0</v>
      </c>
      <c r="C20" s="2">
        <v>0</v>
      </c>
      <c r="D20" s="2">
        <v>0</v>
      </c>
      <c r="E20" s="2">
        <v>1.5811997898489202E-5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8.7080863373493848E-3</v>
      </c>
      <c r="O20" s="2">
        <v>1.8532835879570258E-2</v>
      </c>
      <c r="P20" s="2">
        <v>0</v>
      </c>
      <c r="Q20" s="2">
        <v>9.1954577419334373E-5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1.6544377363633308E-5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4.5290033854352075E-4</v>
      </c>
      <c r="AN20" s="2">
        <v>0</v>
      </c>
      <c r="AO20" s="2">
        <v>3.8365531455385643E-5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7.0925917571235076E-4</v>
      </c>
      <c r="AW20" s="2">
        <v>5.2906323307368233E-3</v>
      </c>
    </row>
    <row r="21" spans="1:49" x14ac:dyDescent="0.15">
      <c r="A21" s="1">
        <v>20</v>
      </c>
      <c r="B21" s="2">
        <v>0</v>
      </c>
      <c r="C21" s="2">
        <v>0</v>
      </c>
      <c r="D21" s="2">
        <v>0</v>
      </c>
      <c r="E21" s="2">
        <v>4.6043966792440334E-5</v>
      </c>
      <c r="F21" s="2">
        <v>0</v>
      </c>
      <c r="G21" s="2">
        <v>0</v>
      </c>
      <c r="H21" s="2">
        <v>0</v>
      </c>
      <c r="I21" s="2">
        <v>0</v>
      </c>
      <c r="J21" s="2">
        <v>4.3096024948462779E-5</v>
      </c>
      <c r="K21" s="2">
        <v>0.19692239302011522</v>
      </c>
      <c r="L21" s="2">
        <v>8.5511988436139524E-2</v>
      </c>
      <c r="M21" s="2">
        <v>0</v>
      </c>
      <c r="N21" s="2">
        <v>2.6773939433202196E-2</v>
      </c>
      <c r="O21" s="2">
        <v>6.684648190026345E-4</v>
      </c>
      <c r="P21" s="2">
        <v>0</v>
      </c>
      <c r="Q21" s="2">
        <v>3.8228540036160704E-4</v>
      </c>
      <c r="R21" s="2">
        <v>0</v>
      </c>
      <c r="S21" s="2">
        <v>0</v>
      </c>
      <c r="T21" s="2">
        <v>0</v>
      </c>
      <c r="U21" s="2">
        <v>0</v>
      </c>
      <c r="V21" s="2">
        <v>0.10361405514890484</v>
      </c>
      <c r="W21" s="2">
        <v>2.1666692586197074E-4</v>
      </c>
      <c r="X21" s="2">
        <v>7.586936233350533E-2</v>
      </c>
      <c r="Y21" s="2">
        <v>0</v>
      </c>
      <c r="Z21" s="2">
        <v>0</v>
      </c>
      <c r="AA21" s="2">
        <v>0</v>
      </c>
      <c r="AB21" s="2">
        <v>1.9420838095807528E-2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1.1486903062761953E-3</v>
      </c>
      <c r="AN21" s="2">
        <v>0</v>
      </c>
      <c r="AO21" s="2">
        <v>1.1171904193554735E-4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1.9138739662079307E-3</v>
      </c>
      <c r="AW21" s="2">
        <v>1.2171477388395953E-2</v>
      </c>
    </row>
    <row r="22" spans="1:49" x14ac:dyDescent="0.15">
      <c r="A22" s="1">
        <v>21</v>
      </c>
      <c r="B22" s="2">
        <v>0</v>
      </c>
      <c r="C22" s="2">
        <v>0</v>
      </c>
      <c r="D22" s="2">
        <v>0</v>
      </c>
      <c r="E22" s="2">
        <v>6.496125547460575E-6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1.6928381902908289E-2</v>
      </c>
      <c r="O22" s="2">
        <v>3.5630203769134849E-5</v>
      </c>
      <c r="P22" s="2">
        <v>3.3269577061620175E-4</v>
      </c>
      <c r="Q22" s="2">
        <v>3.7778178533451142E-5</v>
      </c>
      <c r="R22" s="2">
        <v>1.0917166238366676E-3</v>
      </c>
      <c r="S22" s="2">
        <v>0</v>
      </c>
      <c r="T22" s="2">
        <v>0</v>
      </c>
      <c r="U22" s="2">
        <v>9.1909176611153738E-5</v>
      </c>
      <c r="V22" s="2">
        <v>0</v>
      </c>
      <c r="W22" s="2">
        <v>6.7970128220795987E-6</v>
      </c>
      <c r="X22" s="2">
        <v>6.6548244918017668E-2</v>
      </c>
      <c r="Y22" s="2">
        <v>0.56817905235831223</v>
      </c>
      <c r="Z22" s="2">
        <v>3.5474147924878262E-2</v>
      </c>
      <c r="AA22" s="2">
        <v>0</v>
      </c>
      <c r="AB22" s="2">
        <v>4.1577615174781139E-2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2.0398220877684714E-4</v>
      </c>
      <c r="AN22" s="2">
        <v>0</v>
      </c>
      <c r="AO22" s="2">
        <v>1.5761911342844669E-5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3.0303004464958902E-4</v>
      </c>
      <c r="AW22" s="2">
        <v>1.1642074705255015E-2</v>
      </c>
    </row>
    <row r="23" spans="1:49" x14ac:dyDescent="0.15">
      <c r="A23" s="1">
        <v>22</v>
      </c>
      <c r="B23" s="2">
        <v>3.8237957575375789E-4</v>
      </c>
      <c r="C23" s="2">
        <v>0</v>
      </c>
      <c r="D23" s="2">
        <v>0</v>
      </c>
      <c r="E23" s="2">
        <v>1.0841410626980376E-4</v>
      </c>
      <c r="F23" s="2">
        <v>0</v>
      </c>
      <c r="G23" s="2">
        <v>0</v>
      </c>
      <c r="H23" s="2">
        <v>0</v>
      </c>
      <c r="I23" s="2">
        <v>0</v>
      </c>
      <c r="J23" s="2">
        <v>1.5404303935651651E-6</v>
      </c>
      <c r="K23" s="2">
        <v>0</v>
      </c>
      <c r="L23" s="2">
        <v>0</v>
      </c>
      <c r="M23" s="2">
        <v>0</v>
      </c>
      <c r="N23" s="2">
        <v>4.3128779131604372E-2</v>
      </c>
      <c r="O23" s="2">
        <v>0.5888797105083049</v>
      </c>
      <c r="P23" s="2">
        <v>2.0300078164563556E-4</v>
      </c>
      <c r="Q23" s="2">
        <v>0</v>
      </c>
      <c r="R23" s="2">
        <v>0</v>
      </c>
      <c r="S23" s="2">
        <v>0</v>
      </c>
      <c r="T23" s="2">
        <v>3.8228946318314246E-4</v>
      </c>
      <c r="U23" s="2">
        <v>9.9336560466351808E-5</v>
      </c>
      <c r="V23" s="2">
        <v>3.6287270962042345E-2</v>
      </c>
      <c r="W23" s="2">
        <v>0</v>
      </c>
      <c r="X23" s="2">
        <v>9.4971901632949163E-2</v>
      </c>
      <c r="Y23" s="2">
        <v>2.8978477733515622E-4</v>
      </c>
      <c r="Z23" s="2">
        <v>1.1937986507558293E-5</v>
      </c>
      <c r="AA23" s="2">
        <v>0</v>
      </c>
      <c r="AB23" s="2">
        <v>1.2607413013779371E-2</v>
      </c>
      <c r="AC23" s="2">
        <v>0</v>
      </c>
      <c r="AD23" s="2">
        <v>0</v>
      </c>
      <c r="AE23" s="2">
        <v>2.6751332715148617E-4</v>
      </c>
      <c r="AF23" s="2">
        <v>0</v>
      </c>
      <c r="AG23" s="2">
        <v>0</v>
      </c>
      <c r="AH23" s="2">
        <v>0</v>
      </c>
      <c r="AI23" s="2">
        <v>1.6541141544441471E-5</v>
      </c>
      <c r="AJ23" s="2">
        <v>0</v>
      </c>
      <c r="AK23" s="2">
        <v>0</v>
      </c>
      <c r="AL23" s="2">
        <v>0</v>
      </c>
      <c r="AM23" s="2">
        <v>8.3111029255523723E-4</v>
      </c>
      <c r="AN23" s="2">
        <v>0</v>
      </c>
      <c r="AO23" s="2">
        <v>1.3737196550744449E-4</v>
      </c>
      <c r="AP23" s="2">
        <v>0</v>
      </c>
      <c r="AQ23" s="2">
        <v>0</v>
      </c>
      <c r="AR23" s="2">
        <v>2.6409072283157481E-5</v>
      </c>
      <c r="AS23" s="2">
        <v>0</v>
      </c>
      <c r="AT23" s="2">
        <v>0</v>
      </c>
      <c r="AU23" s="2">
        <v>0</v>
      </c>
      <c r="AV23" s="2">
        <v>1.4354054746559479E-3</v>
      </c>
      <c r="AW23" s="2">
        <v>2.2608634120815176E-2</v>
      </c>
    </row>
    <row r="24" spans="1:49" x14ac:dyDescent="0.15">
      <c r="A24" s="1">
        <v>23</v>
      </c>
      <c r="B24" s="2">
        <v>0</v>
      </c>
      <c r="C24" s="2">
        <v>0</v>
      </c>
      <c r="D24" s="2">
        <v>0</v>
      </c>
      <c r="E24" s="2">
        <v>4.5985057472231014E-4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3.3339222195043317E-2</v>
      </c>
      <c r="O24" s="2">
        <v>8.627902229607038E-3</v>
      </c>
      <c r="P24" s="2">
        <v>1.278338428968657E-3</v>
      </c>
      <c r="Q24" s="2">
        <v>2.6569268419130475E-3</v>
      </c>
      <c r="R24" s="2">
        <v>0</v>
      </c>
      <c r="S24" s="2">
        <v>0</v>
      </c>
      <c r="T24" s="2">
        <v>0</v>
      </c>
      <c r="U24" s="2">
        <v>3.5314856037783204E-4</v>
      </c>
      <c r="V24" s="2">
        <v>0.49073973569238294</v>
      </c>
      <c r="W24" s="2">
        <v>3.1474189480851428E-2</v>
      </c>
      <c r="X24" s="2">
        <v>0</v>
      </c>
      <c r="Y24" s="2">
        <v>2.5145197384403503E-3</v>
      </c>
      <c r="Z24" s="2">
        <v>0</v>
      </c>
      <c r="AA24" s="2">
        <v>0</v>
      </c>
      <c r="AB24" s="2">
        <v>1.9421591447989529E-2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4.0085508976910652E-3</v>
      </c>
      <c r="AN24" s="2">
        <v>0</v>
      </c>
      <c r="AO24" s="2">
        <v>3.0164783234486753E-3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4.7377762398774755E-3</v>
      </c>
      <c r="AW24" s="2">
        <v>8.7090668951956912E-2</v>
      </c>
    </row>
    <row r="25" spans="1:49" x14ac:dyDescent="0.15">
      <c r="A25" s="1">
        <v>24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2.2237908729091625E-2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3.7453127057208366E-2</v>
      </c>
      <c r="W25" s="2">
        <v>0</v>
      </c>
      <c r="X25" s="2">
        <v>0.33447273998662419</v>
      </c>
      <c r="Y25" s="2">
        <v>0</v>
      </c>
      <c r="Z25" s="2">
        <v>0</v>
      </c>
      <c r="AA25" s="2">
        <v>0</v>
      </c>
      <c r="AB25" s="2">
        <v>3.8169727188433783E-2</v>
      </c>
      <c r="AC25" s="2">
        <v>9.9222898151565928E-4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6.7973410255599861E-4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1.210243831572662E-3</v>
      </c>
      <c r="AW25" s="2">
        <v>9.2854363127647856E-3</v>
      </c>
    </row>
    <row r="26" spans="1:49" x14ac:dyDescent="0.15">
      <c r="A26" s="1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1.2770124800729246E-2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0.22179155900086134</v>
      </c>
      <c r="W26" s="2">
        <v>0</v>
      </c>
      <c r="X26" s="2">
        <v>5.9681872006721287E-2</v>
      </c>
      <c r="Y26" s="2">
        <v>0.18542028598155821</v>
      </c>
      <c r="Z26" s="2">
        <v>0</v>
      </c>
      <c r="AA26" s="2">
        <v>0.72341061453355526</v>
      </c>
      <c r="AB26" s="2">
        <v>4.9641578067387934E-2</v>
      </c>
      <c r="AC26" s="2">
        <v>7.0243931138978408E-2</v>
      </c>
      <c r="AD26" s="2">
        <v>9.3534481515399379E-2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2.1666057101548582E-4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3.555677613690224E-4</v>
      </c>
      <c r="AW26" s="2">
        <v>5.1917297396320847E-3</v>
      </c>
    </row>
    <row r="27" spans="1:49" x14ac:dyDescent="0.15">
      <c r="A27" s="1">
        <v>26</v>
      </c>
      <c r="B27" s="2">
        <v>5.0814561561961184E-3</v>
      </c>
      <c r="C27" s="2">
        <v>0</v>
      </c>
      <c r="D27" s="2">
        <v>0</v>
      </c>
      <c r="E27" s="2">
        <v>1.4861607827420843E-3</v>
      </c>
      <c r="F27" s="2">
        <v>0</v>
      </c>
      <c r="G27" s="2">
        <v>0</v>
      </c>
      <c r="H27" s="2">
        <v>0</v>
      </c>
      <c r="I27" s="2">
        <v>0</v>
      </c>
      <c r="J27" s="2">
        <v>2.0470835794885916E-5</v>
      </c>
      <c r="K27" s="2">
        <v>0</v>
      </c>
      <c r="L27" s="2">
        <v>0</v>
      </c>
      <c r="M27" s="2">
        <v>0</v>
      </c>
      <c r="N27" s="2">
        <v>2.4176523020648859E-2</v>
      </c>
      <c r="O27" s="2">
        <v>1.8226287367217957E-3</v>
      </c>
      <c r="P27" s="2">
        <v>3.018088860875109E-3</v>
      </c>
      <c r="Q27" s="2">
        <v>1.4550825907664422E-3</v>
      </c>
      <c r="R27" s="2">
        <v>1.984383131128576E-3</v>
      </c>
      <c r="S27" s="2">
        <v>0</v>
      </c>
      <c r="T27" s="2">
        <v>5.0802586469520595E-3</v>
      </c>
      <c r="U27" s="2">
        <v>1.4086006996538521E-3</v>
      </c>
      <c r="V27" s="2">
        <v>0</v>
      </c>
      <c r="W27" s="2">
        <v>1.3397108709355264E-3</v>
      </c>
      <c r="X27" s="2">
        <v>7.8147066130858006E-2</v>
      </c>
      <c r="Y27" s="2">
        <v>3.8509604961482554E-3</v>
      </c>
      <c r="Z27" s="2">
        <v>0.78074447013694592</v>
      </c>
      <c r="AA27" s="2">
        <v>0</v>
      </c>
      <c r="AB27" s="2">
        <v>5.0263526984724999E-2</v>
      </c>
      <c r="AC27" s="2">
        <v>0.10175211477506908</v>
      </c>
      <c r="AD27" s="2">
        <v>0.88231079200116524</v>
      </c>
      <c r="AE27" s="2">
        <v>3.5549943807506473E-3</v>
      </c>
      <c r="AF27" s="2">
        <v>0</v>
      </c>
      <c r="AG27" s="2">
        <v>0</v>
      </c>
      <c r="AH27" s="2">
        <v>0</v>
      </c>
      <c r="AI27" s="2">
        <v>2.1981583447762756E-4</v>
      </c>
      <c r="AJ27" s="2">
        <v>0</v>
      </c>
      <c r="AK27" s="2">
        <v>0</v>
      </c>
      <c r="AL27" s="2">
        <v>0</v>
      </c>
      <c r="AM27" s="2">
        <v>4.1786209553729631E-3</v>
      </c>
      <c r="AN27" s="2">
        <v>0</v>
      </c>
      <c r="AO27" s="2">
        <v>1.6841727913861229E-3</v>
      </c>
      <c r="AP27" s="2">
        <v>0</v>
      </c>
      <c r="AQ27" s="2">
        <v>0</v>
      </c>
      <c r="AR27" s="2">
        <v>3.5095112668647816E-4</v>
      </c>
      <c r="AS27" s="2">
        <v>0</v>
      </c>
      <c r="AT27" s="2">
        <v>0</v>
      </c>
      <c r="AU27" s="2">
        <v>0</v>
      </c>
      <c r="AV27" s="2">
        <v>6.3326712117174177E-3</v>
      </c>
      <c r="AW27" s="2">
        <v>2.3183684849569668E-2</v>
      </c>
    </row>
    <row r="28" spans="1:49" x14ac:dyDescent="0.15">
      <c r="A28" s="1">
        <v>27</v>
      </c>
      <c r="B28" s="2">
        <v>0.18716696841989036</v>
      </c>
      <c r="C28" s="2">
        <v>0</v>
      </c>
      <c r="D28" s="2">
        <v>0</v>
      </c>
      <c r="E28" s="2">
        <v>4.8244266590196073E-2</v>
      </c>
      <c r="F28" s="2">
        <v>0</v>
      </c>
      <c r="G28" s="2">
        <v>0</v>
      </c>
      <c r="H28" s="2">
        <v>0</v>
      </c>
      <c r="I28" s="2">
        <v>0</v>
      </c>
      <c r="J28" s="2">
        <v>7.5400911844496459E-4</v>
      </c>
      <c r="K28" s="2">
        <v>0</v>
      </c>
      <c r="L28" s="2">
        <v>0</v>
      </c>
      <c r="M28" s="2">
        <v>0</v>
      </c>
      <c r="N28" s="2">
        <v>5.1201080835585021E-2</v>
      </c>
      <c r="O28" s="2">
        <v>6.5869656702603932E-2</v>
      </c>
      <c r="P28" s="2">
        <v>9.9364723684796152E-2</v>
      </c>
      <c r="Q28" s="2">
        <v>1.8868332025773125E-2</v>
      </c>
      <c r="R28" s="2">
        <v>0</v>
      </c>
      <c r="S28" s="2">
        <v>0</v>
      </c>
      <c r="T28" s="2">
        <v>0.18712286016273419</v>
      </c>
      <c r="U28" s="2">
        <v>4.8623211213873203E-2</v>
      </c>
      <c r="V28" s="2">
        <v>0</v>
      </c>
      <c r="W28" s="2">
        <v>7.4516475084792141E-3</v>
      </c>
      <c r="X28" s="2">
        <v>3.5034176088150959E-2</v>
      </c>
      <c r="Y28" s="2">
        <v>0.14184371160812742</v>
      </c>
      <c r="Z28" s="2">
        <v>5.8433998187605385E-3</v>
      </c>
      <c r="AA28" s="2">
        <v>0.1431929905545633</v>
      </c>
      <c r="AB28" s="2">
        <v>0</v>
      </c>
      <c r="AC28" s="2">
        <v>3.2548548406634119E-2</v>
      </c>
      <c r="AD28" s="2">
        <v>3.2161625541659404E-3</v>
      </c>
      <c r="AE28" s="2">
        <v>0.62038403063285785</v>
      </c>
      <c r="AF28" s="2">
        <v>0</v>
      </c>
      <c r="AG28" s="2">
        <v>0</v>
      </c>
      <c r="AH28" s="2">
        <v>0</v>
      </c>
      <c r="AI28" s="2">
        <v>8.0965499032592814E-3</v>
      </c>
      <c r="AJ28" s="2">
        <v>0</v>
      </c>
      <c r="AK28" s="2">
        <v>0</v>
      </c>
      <c r="AL28" s="2">
        <v>0</v>
      </c>
      <c r="AM28" s="2">
        <v>1.4902217436722421E-2</v>
      </c>
      <c r="AN28" s="2">
        <v>0</v>
      </c>
      <c r="AO28" s="2">
        <v>4.571373165775279E-2</v>
      </c>
      <c r="AP28" s="2">
        <v>0</v>
      </c>
      <c r="AQ28" s="2">
        <v>0</v>
      </c>
      <c r="AR28" s="2">
        <v>1.2970303904683044E-2</v>
      </c>
      <c r="AS28" s="2">
        <v>1.506653537868672E-4</v>
      </c>
      <c r="AT28" s="2">
        <v>0</v>
      </c>
      <c r="AU28" s="2">
        <v>1.1552043799535406E-3</v>
      </c>
      <c r="AV28" s="2">
        <v>1.2008620964441918E-2</v>
      </c>
      <c r="AW28" s="2">
        <v>0.10560676158298213</v>
      </c>
    </row>
    <row r="29" spans="1:49" x14ac:dyDescent="0.15">
      <c r="A29" s="1">
        <v>28</v>
      </c>
      <c r="B29" s="2">
        <v>4.4039286687033025E-3</v>
      </c>
      <c r="C29" s="2">
        <v>0</v>
      </c>
      <c r="D29" s="2">
        <v>0</v>
      </c>
      <c r="E29" s="2">
        <v>3.5721453256328363E-3</v>
      </c>
      <c r="F29" s="2">
        <v>0</v>
      </c>
      <c r="G29" s="2">
        <v>0</v>
      </c>
      <c r="H29" s="2">
        <v>0</v>
      </c>
      <c r="I29" s="2">
        <v>0</v>
      </c>
      <c r="J29" s="2">
        <v>1.774139102223446E-5</v>
      </c>
      <c r="K29" s="2">
        <v>0</v>
      </c>
      <c r="L29" s="2">
        <v>0</v>
      </c>
      <c r="M29" s="2">
        <v>0</v>
      </c>
      <c r="N29" s="2">
        <v>3.2087568624618451E-2</v>
      </c>
      <c r="O29" s="2">
        <v>5.1192369038772414E-3</v>
      </c>
      <c r="P29" s="2">
        <v>2.3379934984657917E-3</v>
      </c>
      <c r="Q29" s="2">
        <v>1.4550825907664423E-2</v>
      </c>
      <c r="R29" s="2">
        <v>0</v>
      </c>
      <c r="S29" s="2">
        <v>0</v>
      </c>
      <c r="T29" s="2">
        <v>4.4028908273584513E-3</v>
      </c>
      <c r="U29" s="2">
        <v>1.1440755579734871E-3</v>
      </c>
      <c r="V29" s="2">
        <v>0</v>
      </c>
      <c r="W29" s="2">
        <v>2.6179703232295597E-3</v>
      </c>
      <c r="X29" s="2">
        <v>7.3555742927247419E-4</v>
      </c>
      <c r="Y29" s="2">
        <v>3.3374990966618212E-3</v>
      </c>
      <c r="Z29" s="2">
        <v>1.3749176044142443E-4</v>
      </c>
      <c r="AA29" s="2">
        <v>0.10798531457973261</v>
      </c>
      <c r="AB29" s="2">
        <v>5.4800322405459054E-2</v>
      </c>
      <c r="AC29" s="2">
        <v>0</v>
      </c>
      <c r="AD29" s="2">
        <v>0</v>
      </c>
      <c r="AE29" s="2">
        <v>0.2884970196455271</v>
      </c>
      <c r="AF29" s="2">
        <v>0</v>
      </c>
      <c r="AG29" s="2">
        <v>0</v>
      </c>
      <c r="AH29" s="2">
        <v>0</v>
      </c>
      <c r="AI29" s="2">
        <v>1.9050705654727719E-4</v>
      </c>
      <c r="AJ29" s="2">
        <v>0</v>
      </c>
      <c r="AK29" s="2">
        <v>0</v>
      </c>
      <c r="AL29" s="2">
        <v>0</v>
      </c>
      <c r="AM29" s="2">
        <v>8.856663800344498E-3</v>
      </c>
      <c r="AN29" s="2">
        <v>0</v>
      </c>
      <c r="AO29" s="2">
        <v>7.797873551580352E-3</v>
      </c>
      <c r="AP29" s="2">
        <v>0</v>
      </c>
      <c r="AQ29" s="2">
        <v>0</v>
      </c>
      <c r="AR29" s="2">
        <v>3.0415764312828109E-4</v>
      </c>
      <c r="AS29" s="2">
        <v>0</v>
      </c>
      <c r="AT29" s="2">
        <v>0</v>
      </c>
      <c r="AU29" s="2">
        <v>0</v>
      </c>
      <c r="AV29" s="2">
        <v>4.6627223588497132E-3</v>
      </c>
      <c r="AW29" s="2">
        <v>4.9585620457742278E-2</v>
      </c>
    </row>
    <row r="30" spans="1:49" x14ac:dyDescent="0.15">
      <c r="A30" s="1">
        <v>29</v>
      </c>
      <c r="B30" s="2">
        <v>9.8664940366141284E-3</v>
      </c>
      <c r="C30" s="2">
        <v>0</v>
      </c>
      <c r="D30" s="2">
        <v>0</v>
      </c>
      <c r="E30" s="2">
        <v>2.5104441099707904E-3</v>
      </c>
      <c r="F30" s="2">
        <v>0</v>
      </c>
      <c r="G30" s="2">
        <v>0</v>
      </c>
      <c r="H30" s="2">
        <v>0</v>
      </c>
      <c r="I30" s="2">
        <v>0</v>
      </c>
      <c r="J30" s="2">
        <v>3.9747539501736814E-5</v>
      </c>
      <c r="K30" s="2">
        <v>0</v>
      </c>
      <c r="L30" s="2">
        <v>0</v>
      </c>
      <c r="M30" s="2">
        <v>0</v>
      </c>
      <c r="N30" s="2">
        <v>1.3401241997869047E-2</v>
      </c>
      <c r="O30" s="2">
        <v>3.4723114692616778E-3</v>
      </c>
      <c r="P30" s="2">
        <v>5.2380046648320142E-3</v>
      </c>
      <c r="Q30" s="2">
        <v>8.1991101762160436E-4</v>
      </c>
      <c r="R30" s="2">
        <v>0</v>
      </c>
      <c r="S30" s="2">
        <v>0</v>
      </c>
      <c r="T30" s="2">
        <v>9.8641688728319157E-3</v>
      </c>
      <c r="U30" s="2">
        <v>2.5631692789213701E-3</v>
      </c>
      <c r="V30" s="2">
        <v>0</v>
      </c>
      <c r="W30" s="2">
        <v>1.4751758597370557E-4</v>
      </c>
      <c r="X30" s="2">
        <v>1.7327220066595162E-3</v>
      </c>
      <c r="Y30" s="2">
        <v>7.4772816300211955E-3</v>
      </c>
      <c r="Z30" s="2">
        <v>3.080344248351143E-4</v>
      </c>
      <c r="AA30" s="2">
        <v>2.049883538272893E-3</v>
      </c>
      <c r="AB30" s="2">
        <v>8.3740032636115402E-2</v>
      </c>
      <c r="AC30" s="2">
        <v>4.4560890626317171E-2</v>
      </c>
      <c r="AD30" s="2">
        <v>0</v>
      </c>
      <c r="AE30" s="2">
        <v>6.90261408929084E-3</v>
      </c>
      <c r="AF30" s="2">
        <v>0</v>
      </c>
      <c r="AG30" s="2">
        <v>0</v>
      </c>
      <c r="AH30" s="2">
        <v>0</v>
      </c>
      <c r="AI30" s="2">
        <v>4.2680907861072681E-4</v>
      </c>
      <c r="AJ30" s="2">
        <v>0</v>
      </c>
      <c r="AK30" s="2">
        <v>0</v>
      </c>
      <c r="AL30" s="2">
        <v>0</v>
      </c>
      <c r="AM30" s="2">
        <v>9.9802909627205792E-4</v>
      </c>
      <c r="AN30" s="2">
        <v>0</v>
      </c>
      <c r="AO30" s="2">
        <v>2.3224729209562196E-3</v>
      </c>
      <c r="AP30" s="2">
        <v>0</v>
      </c>
      <c r="AQ30" s="2">
        <v>0</v>
      </c>
      <c r="AR30" s="2">
        <v>6.8143010431624511E-4</v>
      </c>
      <c r="AS30" s="2">
        <v>0</v>
      </c>
      <c r="AT30" s="2">
        <v>0</v>
      </c>
      <c r="AU30" s="2">
        <v>0</v>
      </c>
      <c r="AV30" s="2">
        <v>1.0882812749025488E-3</v>
      </c>
      <c r="AW30" s="2">
        <v>9.7204053979729893E-3</v>
      </c>
    </row>
    <row r="31" spans="1:49" x14ac:dyDescent="0.15">
      <c r="A31" s="1">
        <v>30</v>
      </c>
      <c r="B31" s="2">
        <v>0</v>
      </c>
      <c r="C31" s="2">
        <v>0</v>
      </c>
      <c r="D31" s="2">
        <v>0</v>
      </c>
      <c r="E31" s="2">
        <v>4.5687036817305137E-5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9.5939425563839695E-3</v>
      </c>
      <c r="O31" s="2">
        <v>0</v>
      </c>
      <c r="P31" s="2">
        <v>0</v>
      </c>
      <c r="Q31" s="2">
        <v>2.6569268419130473E-4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4.7803167100340031E-5</v>
      </c>
      <c r="X31" s="2">
        <v>2.0142315021653211E-3</v>
      </c>
      <c r="Y31" s="2">
        <v>0</v>
      </c>
      <c r="Z31" s="2">
        <v>0</v>
      </c>
      <c r="AA31" s="2">
        <v>6.7319438984913367E-4</v>
      </c>
      <c r="AB31" s="2">
        <v>9.490756952990799E-2</v>
      </c>
      <c r="AC31" s="2">
        <v>2.0365507203020223E-3</v>
      </c>
      <c r="AD31" s="2">
        <v>2.0938563929269561E-2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3.5888219178836024E-4</v>
      </c>
      <c r="AN31" s="2">
        <v>0</v>
      </c>
      <c r="AO31" s="2">
        <v>1.1085300285077566E-4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3.5650593488186942E-4</v>
      </c>
      <c r="AW31" s="2">
        <v>6.1931538485196381E-3</v>
      </c>
    </row>
    <row r="32" spans="1:49" x14ac:dyDescent="0.15">
      <c r="A32" s="1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3.6117702989884749E-3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1.6147520220498677E-2</v>
      </c>
      <c r="AC32" s="2">
        <v>0.11072097787262919</v>
      </c>
      <c r="AD32" s="2">
        <v>0</v>
      </c>
      <c r="AE32" s="2">
        <v>0</v>
      </c>
      <c r="AF32" s="2">
        <v>0</v>
      </c>
      <c r="AG32" s="2">
        <v>0.55447440051187691</v>
      </c>
      <c r="AH32" s="2">
        <v>0.11457457647833202</v>
      </c>
      <c r="AI32" s="2">
        <v>0.12014065093636977</v>
      </c>
      <c r="AJ32" s="2">
        <v>0</v>
      </c>
      <c r="AK32" s="2">
        <v>0</v>
      </c>
      <c r="AL32" s="2">
        <v>0</v>
      </c>
      <c r="AM32" s="2">
        <v>1.2925990993805075E-4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2.195326020062038E-4</v>
      </c>
      <c r="AW32" s="2">
        <v>1.7233057975242865E-3</v>
      </c>
    </row>
    <row r="33" spans="1:49" x14ac:dyDescent="0.15">
      <c r="A33" s="1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4.9135549436592693E-3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7.4715633954150045E-5</v>
      </c>
      <c r="Y33" s="2">
        <v>0</v>
      </c>
      <c r="Z33" s="2">
        <v>0</v>
      </c>
      <c r="AA33" s="2">
        <v>0</v>
      </c>
      <c r="AB33" s="2">
        <v>1.7824952187600995E-2</v>
      </c>
      <c r="AC33" s="2">
        <v>0.17843430181576103</v>
      </c>
      <c r="AD33" s="2">
        <v>0</v>
      </c>
      <c r="AE33" s="2">
        <v>0</v>
      </c>
      <c r="AF33" s="2">
        <v>0</v>
      </c>
      <c r="AG33" s="2">
        <v>0</v>
      </c>
      <c r="AH33" s="2">
        <v>0.18458313481995434</v>
      </c>
      <c r="AI33" s="2">
        <v>0.16104320466658212</v>
      </c>
      <c r="AJ33" s="2">
        <v>0</v>
      </c>
      <c r="AK33" s="2">
        <v>0</v>
      </c>
      <c r="AL33" s="2">
        <v>0</v>
      </c>
      <c r="AM33" s="2">
        <v>2.3440985669187064E-4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2.0264547877495736E-4</v>
      </c>
      <c r="AW33" s="2">
        <v>1.9766738763485189E-3</v>
      </c>
    </row>
    <row r="34" spans="1:49" x14ac:dyDescent="0.15">
      <c r="A34" s="1">
        <v>33</v>
      </c>
      <c r="B34" s="2">
        <v>0</v>
      </c>
      <c r="C34" s="2">
        <v>0</v>
      </c>
      <c r="D34" s="2">
        <v>0</v>
      </c>
      <c r="E34" s="2">
        <v>2.9625121676240347E-5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1.6713609020721262E-2</v>
      </c>
      <c r="O34" s="2">
        <v>9.5590469117376724E-4</v>
      </c>
      <c r="P34" s="2">
        <v>0</v>
      </c>
      <c r="Q34" s="2">
        <v>2.8726488233438434E-4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2.6316212747848144E-4</v>
      </c>
      <c r="X34" s="2">
        <v>0</v>
      </c>
      <c r="Y34" s="2">
        <v>0</v>
      </c>
      <c r="Z34" s="2">
        <v>0</v>
      </c>
      <c r="AA34" s="2">
        <v>0</v>
      </c>
      <c r="AB34" s="2">
        <v>1.4876300028380494E-2</v>
      </c>
      <c r="AC34" s="2">
        <v>0.14019975709402219</v>
      </c>
      <c r="AD34" s="2">
        <v>0</v>
      </c>
      <c r="AE34" s="2">
        <v>0</v>
      </c>
      <c r="AF34" s="2">
        <v>0.93224890662165272</v>
      </c>
      <c r="AG34" s="2">
        <v>2.7215027915032493E-2</v>
      </c>
      <c r="AH34" s="2">
        <v>0</v>
      </c>
      <c r="AI34" s="2">
        <v>6.0266592557277586E-3</v>
      </c>
      <c r="AJ34" s="2">
        <v>0</v>
      </c>
      <c r="AK34" s="2">
        <v>0</v>
      </c>
      <c r="AL34" s="2">
        <v>0</v>
      </c>
      <c r="AM34" s="2">
        <v>3.1877961541509986E-2</v>
      </c>
      <c r="AN34" s="2">
        <v>0</v>
      </c>
      <c r="AO34" s="2">
        <v>6.8564043942802863E-4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1.1820986261872513E-3</v>
      </c>
      <c r="AW34" s="2">
        <v>1.0358061725013025E-2</v>
      </c>
    </row>
    <row r="35" spans="1:49" x14ac:dyDescent="0.15">
      <c r="A35" s="1">
        <v>34</v>
      </c>
      <c r="B35" s="2">
        <v>0</v>
      </c>
      <c r="C35" s="2">
        <v>0</v>
      </c>
      <c r="D35" s="2">
        <v>0</v>
      </c>
      <c r="E35" s="2">
        <v>1.1184608928133159E-4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2.5035637372208434E-2</v>
      </c>
      <c r="O35" s="2">
        <v>0</v>
      </c>
      <c r="P35" s="2">
        <v>0</v>
      </c>
      <c r="Q35" s="2">
        <v>1.9221205121964705E-4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5.5982061960491386E-4</v>
      </c>
      <c r="X35" s="2">
        <v>2.0578764966956237E-2</v>
      </c>
      <c r="Y35" s="2">
        <v>0</v>
      </c>
      <c r="Z35" s="2">
        <v>0</v>
      </c>
      <c r="AA35" s="2">
        <v>0</v>
      </c>
      <c r="AB35" s="2">
        <v>1.1061803601898183E-2</v>
      </c>
      <c r="AC35" s="2">
        <v>4.4980651458966896E-2</v>
      </c>
      <c r="AD35" s="2">
        <v>0</v>
      </c>
      <c r="AE35" s="2">
        <v>0</v>
      </c>
      <c r="AF35" s="2">
        <v>2.8236016266400675E-2</v>
      </c>
      <c r="AG35" s="2">
        <v>0.41831057157309054</v>
      </c>
      <c r="AH35" s="2">
        <v>0.11966308451931455</v>
      </c>
      <c r="AI35" s="2">
        <v>0</v>
      </c>
      <c r="AJ35" s="2">
        <v>1.4532555212266849E-2</v>
      </c>
      <c r="AK35" s="2">
        <v>0</v>
      </c>
      <c r="AL35" s="2">
        <v>0</v>
      </c>
      <c r="AM35" s="2">
        <v>0.27383672898866812</v>
      </c>
      <c r="AN35" s="2">
        <v>0</v>
      </c>
      <c r="AO35" s="2">
        <v>5.2264569681557141E-2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3.4900054677909322E-4</v>
      </c>
      <c r="AW35" s="2">
        <v>1.3407272987821888E-2</v>
      </c>
    </row>
    <row r="36" spans="1:49" x14ac:dyDescent="0.15">
      <c r="A36" s="1">
        <v>35</v>
      </c>
      <c r="B36" s="2">
        <v>0</v>
      </c>
      <c r="C36" s="2">
        <v>0</v>
      </c>
      <c r="D36" s="2">
        <v>0</v>
      </c>
      <c r="E36" s="2">
        <v>1.1029136231677568E-6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2.1873548671086984E-2</v>
      </c>
      <c r="O36" s="2">
        <v>0</v>
      </c>
      <c r="P36" s="2">
        <v>0</v>
      </c>
      <c r="Q36" s="2">
        <v>6.4139874543057157E-6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1.1539983307816462E-6</v>
      </c>
      <c r="X36" s="2">
        <v>3.4683944596302779E-2</v>
      </c>
      <c r="Y36" s="2">
        <v>0</v>
      </c>
      <c r="Z36" s="2">
        <v>0</v>
      </c>
      <c r="AA36" s="2">
        <v>0</v>
      </c>
      <c r="AB36" s="2">
        <v>2.1136703557905978E-2</v>
      </c>
      <c r="AC36" s="2">
        <v>2.7588996601869753E-2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0.24796163709345384</v>
      </c>
      <c r="AJ36" s="2">
        <v>0</v>
      </c>
      <c r="AK36" s="2">
        <v>0</v>
      </c>
      <c r="AL36" s="2">
        <v>0</v>
      </c>
      <c r="AM36" s="2">
        <v>5.8081384929112606E-2</v>
      </c>
      <c r="AN36" s="2">
        <v>0</v>
      </c>
      <c r="AO36" s="2">
        <v>4.7656016201958994E-2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5.3382072880995711E-4</v>
      </c>
      <c r="AW36" s="2">
        <v>5.1086098741545266E-3</v>
      </c>
    </row>
    <row r="37" spans="1:49" x14ac:dyDescent="0.15">
      <c r="A37" s="1">
        <v>36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6.2065058075358821E-3</v>
      </c>
      <c r="O37" s="2">
        <v>1.9000836785620017E-2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4.4743588019600168E-4</v>
      </c>
      <c r="Y37" s="2">
        <v>0</v>
      </c>
      <c r="Z37" s="2">
        <v>0</v>
      </c>
      <c r="AA37" s="2">
        <v>0</v>
      </c>
      <c r="AB37" s="2">
        <v>6.6095723279559301E-2</v>
      </c>
      <c r="AC37" s="2">
        <v>0.11040524435107323</v>
      </c>
      <c r="AD37" s="2">
        <v>0</v>
      </c>
      <c r="AE37" s="2">
        <v>0</v>
      </c>
      <c r="AF37" s="2">
        <v>0</v>
      </c>
      <c r="AG37" s="2">
        <v>0</v>
      </c>
      <c r="AH37" s="2">
        <v>6.5397880629815539E-2</v>
      </c>
      <c r="AI37" s="2">
        <v>2.599087207137018E-3</v>
      </c>
      <c r="AJ37" s="2">
        <v>8.0790882362802795E-4</v>
      </c>
      <c r="AK37" s="2">
        <v>0</v>
      </c>
      <c r="AL37" s="2">
        <v>0.26791851300640429</v>
      </c>
      <c r="AM37" s="2">
        <v>0.10674105136269532</v>
      </c>
      <c r="AN37" s="2">
        <v>0.45436541695218213</v>
      </c>
      <c r="AO37" s="2">
        <v>8.5037722448952011E-4</v>
      </c>
      <c r="AP37" s="2">
        <v>0</v>
      </c>
      <c r="AQ37" s="2">
        <v>0</v>
      </c>
      <c r="AR37" s="2">
        <v>0</v>
      </c>
      <c r="AS37" s="2">
        <v>2.9961549744963374E-3</v>
      </c>
      <c r="AT37" s="2">
        <v>0</v>
      </c>
      <c r="AU37" s="2">
        <v>0</v>
      </c>
      <c r="AV37" s="2">
        <v>2.7300849223848423E-4</v>
      </c>
      <c r="AW37" s="2">
        <v>4.6117856051227464E-3</v>
      </c>
    </row>
    <row r="38" spans="1:49" x14ac:dyDescent="0.15">
      <c r="A38" s="1">
        <v>37</v>
      </c>
      <c r="B38" s="2">
        <v>0</v>
      </c>
      <c r="C38" s="2">
        <v>0</v>
      </c>
      <c r="D38" s="2">
        <v>0</v>
      </c>
      <c r="E38" s="2">
        <v>1.3027944092434669E-5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6.5786578370839958E-3</v>
      </c>
      <c r="O38" s="2">
        <v>0</v>
      </c>
      <c r="P38" s="2">
        <v>0</v>
      </c>
      <c r="Q38" s="2">
        <v>7.5763929476426733E-5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1.3631371868456337E-5</v>
      </c>
      <c r="X38" s="2">
        <v>9.1603115184012898E-3</v>
      </c>
      <c r="Y38" s="2">
        <v>0</v>
      </c>
      <c r="Z38" s="2">
        <v>0</v>
      </c>
      <c r="AA38" s="2">
        <v>0</v>
      </c>
      <c r="AB38" s="2">
        <v>4.4983602386812614E-2</v>
      </c>
      <c r="AC38" s="2">
        <v>6.0066592262100753E-2</v>
      </c>
      <c r="AD38" s="2">
        <v>0</v>
      </c>
      <c r="AE38" s="2">
        <v>0</v>
      </c>
      <c r="AF38" s="2">
        <v>3.9515077111946594E-2</v>
      </c>
      <c r="AG38" s="2">
        <v>0</v>
      </c>
      <c r="AH38" s="2">
        <v>0.29603556469190284</v>
      </c>
      <c r="AI38" s="2">
        <v>6.0895217535647798E-2</v>
      </c>
      <c r="AJ38" s="2">
        <v>0</v>
      </c>
      <c r="AK38" s="2">
        <v>0</v>
      </c>
      <c r="AL38" s="2">
        <v>0</v>
      </c>
      <c r="AM38" s="2">
        <v>0.19005118901239323</v>
      </c>
      <c r="AN38" s="2">
        <v>0.2184567674012004</v>
      </c>
      <c r="AO38" s="2">
        <v>1.4533750108127947E-2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7.8056036268872467E-4</v>
      </c>
      <c r="AW38" s="2">
        <v>7.3372097083077405E-3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9.5165157989395115E-3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3.185692828109065E-2</v>
      </c>
      <c r="Y39" s="2">
        <v>0</v>
      </c>
      <c r="Z39" s="2">
        <v>0</v>
      </c>
      <c r="AA39" s="2">
        <v>0</v>
      </c>
      <c r="AB39" s="2">
        <v>3.5935613557332692E-2</v>
      </c>
      <c r="AC39" s="2">
        <v>5.4594859417364076E-2</v>
      </c>
      <c r="AD39" s="2">
        <v>0</v>
      </c>
      <c r="AE39" s="2">
        <v>0</v>
      </c>
      <c r="AF39" s="2">
        <v>0</v>
      </c>
      <c r="AG39" s="2">
        <v>0</v>
      </c>
      <c r="AH39" s="2">
        <v>0.188613609051964</v>
      </c>
      <c r="AI39" s="2">
        <v>0.15978828614471233</v>
      </c>
      <c r="AJ39" s="2">
        <v>0.10732803350386941</v>
      </c>
      <c r="AK39" s="2">
        <v>0</v>
      </c>
      <c r="AL39" s="2">
        <v>0.66697083043747085</v>
      </c>
      <c r="AM39" s="2">
        <v>0</v>
      </c>
      <c r="AN39" s="2">
        <v>0.32717781564661741</v>
      </c>
      <c r="AO39" s="2">
        <v>6.9740975778355099E-2</v>
      </c>
      <c r="AP39" s="2">
        <v>0</v>
      </c>
      <c r="AQ39" s="2">
        <v>0</v>
      </c>
      <c r="AR39" s="2">
        <v>0</v>
      </c>
      <c r="AS39" s="2">
        <v>0.36807694922909473</v>
      </c>
      <c r="AT39" s="2">
        <v>0</v>
      </c>
      <c r="AU39" s="2">
        <v>0</v>
      </c>
      <c r="AV39" s="2">
        <v>0</v>
      </c>
      <c r="AW39" s="2">
        <v>4.0050025402312162E-3</v>
      </c>
    </row>
    <row r="40" spans="1:49" x14ac:dyDescent="0.15">
      <c r="A40" s="1">
        <v>39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4.3748999179455926E-3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5.5912016340360915E-3</v>
      </c>
      <c r="AC40" s="2">
        <v>2.0874354477396453E-2</v>
      </c>
      <c r="AD40" s="2">
        <v>0</v>
      </c>
      <c r="AE40" s="2">
        <v>0</v>
      </c>
      <c r="AF40" s="2">
        <v>0</v>
      </c>
      <c r="AG40" s="2">
        <v>0</v>
      </c>
      <c r="AH40" s="2">
        <v>1.3908798080572717E-2</v>
      </c>
      <c r="AI40" s="2">
        <v>2.4425666117436226E-4</v>
      </c>
      <c r="AJ40" s="2">
        <v>0</v>
      </c>
      <c r="AK40" s="2">
        <v>0</v>
      </c>
      <c r="AL40" s="2">
        <v>6.5110656556124941E-2</v>
      </c>
      <c r="AM40" s="2">
        <v>6.6951135000042072E-2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2.1411815106946791E-3</v>
      </c>
      <c r="AT40" s="2">
        <v>0</v>
      </c>
      <c r="AU40" s="2">
        <v>0</v>
      </c>
      <c r="AV40" s="2">
        <v>2.373578987502973E-4</v>
      </c>
      <c r="AW40" s="2">
        <v>4.5117134850040002E-3</v>
      </c>
    </row>
    <row r="41" spans="1:49" x14ac:dyDescent="0.15">
      <c r="A41" s="1">
        <v>40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5.6842462110194093E-2</v>
      </c>
      <c r="O41" s="2">
        <v>4.7795234558688362E-4</v>
      </c>
      <c r="P41" s="2">
        <v>0</v>
      </c>
      <c r="Q41" s="2">
        <v>8.1879649333666256E-5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3.4326058115658306E-3</v>
      </c>
      <c r="X41" s="2">
        <v>2.9102181522993469E-2</v>
      </c>
      <c r="Y41" s="2">
        <v>0</v>
      </c>
      <c r="Z41" s="2">
        <v>0</v>
      </c>
      <c r="AA41" s="2">
        <v>0</v>
      </c>
      <c r="AB41" s="2">
        <v>3.4755880448477064E-2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1.6945424470221286E-2</v>
      </c>
      <c r="AI41" s="2">
        <v>0.22387295770600252</v>
      </c>
      <c r="AJ41" s="2">
        <v>0.81140602832675568</v>
      </c>
      <c r="AK41" s="2">
        <v>0</v>
      </c>
      <c r="AL41" s="2">
        <v>0</v>
      </c>
      <c r="AM41" s="2">
        <v>3.7639757092562394E-4</v>
      </c>
      <c r="AN41" s="2">
        <v>0</v>
      </c>
      <c r="AO41" s="2">
        <v>0</v>
      </c>
      <c r="AP41" s="2">
        <v>8.2074845663734006E-2</v>
      </c>
      <c r="AQ41" s="2">
        <v>0.41430258670820364</v>
      </c>
      <c r="AR41" s="2">
        <v>0.38632942651308722</v>
      </c>
      <c r="AS41" s="2">
        <v>0.15306916170326251</v>
      </c>
      <c r="AT41" s="2">
        <v>0.12827188672184386</v>
      </c>
      <c r="AU41" s="2">
        <v>0.33373975172747361</v>
      </c>
      <c r="AV41" s="2">
        <v>5.5446054609259161E-4</v>
      </c>
      <c r="AW41" s="2">
        <v>1.0171991236474155E-2</v>
      </c>
    </row>
    <row r="42" spans="1:49" x14ac:dyDescent="0.15">
      <c r="A42" s="1">
        <v>41</v>
      </c>
      <c r="B42" s="2">
        <v>0</v>
      </c>
      <c r="C42" s="2">
        <v>0</v>
      </c>
      <c r="D42" s="2">
        <v>0</v>
      </c>
      <c r="E42" s="2">
        <v>1.5347988930813447E-5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7.8578635092561074E-3</v>
      </c>
      <c r="O42" s="2">
        <v>4.5054528800777567E-4</v>
      </c>
      <c r="P42" s="2">
        <v>0</v>
      </c>
      <c r="Q42" s="2">
        <v>1.6644058875410532E-4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1.2962133630134686E-4</v>
      </c>
      <c r="X42" s="2">
        <v>4.3500102908053395E-4</v>
      </c>
      <c r="Y42" s="2">
        <v>0</v>
      </c>
      <c r="Z42" s="2">
        <v>0</v>
      </c>
      <c r="AA42" s="2">
        <v>0</v>
      </c>
      <c r="AB42" s="2">
        <v>4.6427774602698083E-4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1.0624335210605845E-4</v>
      </c>
      <c r="AI42" s="2">
        <v>2.3882780255384747E-3</v>
      </c>
      <c r="AJ42" s="2">
        <v>9.988854923009256E-3</v>
      </c>
      <c r="AK42" s="2">
        <v>0</v>
      </c>
      <c r="AL42" s="2">
        <v>0</v>
      </c>
      <c r="AM42" s="2">
        <v>1.1259292818879134E-4</v>
      </c>
      <c r="AN42" s="2">
        <v>0</v>
      </c>
      <c r="AO42" s="2">
        <v>0.14787870367506295</v>
      </c>
      <c r="AP42" s="2">
        <v>0</v>
      </c>
      <c r="AQ42" s="2">
        <v>0.11835783158746241</v>
      </c>
      <c r="AR42" s="2">
        <v>3.7494261566299626E-3</v>
      </c>
      <c r="AS42" s="2">
        <v>2.2879811538803452E-3</v>
      </c>
      <c r="AT42" s="2">
        <v>1.7185606209814024E-3</v>
      </c>
      <c r="AU42" s="2">
        <v>4.2499720720709441E-3</v>
      </c>
      <c r="AV42" s="2">
        <v>1.2290073018296027E-4</v>
      </c>
      <c r="AW42" s="2">
        <v>2.5085085882307779E-3</v>
      </c>
    </row>
    <row r="43" spans="1:49" x14ac:dyDescent="0.15">
      <c r="A43" s="1">
        <v>42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1.1772014927507729E-2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9.7514617651099948E-4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5.343860853644581E-2</v>
      </c>
      <c r="AK43" s="2">
        <v>0</v>
      </c>
      <c r="AL43" s="2">
        <v>0</v>
      </c>
      <c r="AM43" s="2">
        <v>2.1688982687850873E-4</v>
      </c>
      <c r="AN43" s="2">
        <v>0</v>
      </c>
      <c r="AO43" s="2">
        <v>5.6269414875166679E-2</v>
      </c>
      <c r="AP43" s="2">
        <v>0.89948769578738696</v>
      </c>
      <c r="AQ43" s="2">
        <v>0</v>
      </c>
      <c r="AR43" s="2">
        <v>1.4491465149359886E-2</v>
      </c>
      <c r="AS43" s="2">
        <v>0</v>
      </c>
      <c r="AT43" s="2">
        <v>0</v>
      </c>
      <c r="AU43" s="2">
        <v>0</v>
      </c>
      <c r="AV43" s="2">
        <v>3.9966191647283257E-4</v>
      </c>
      <c r="AW43" s="2">
        <v>3.9835413501464467E-3</v>
      </c>
    </row>
    <row r="44" spans="1:49" x14ac:dyDescent="0.15">
      <c r="A44" s="1">
        <v>43</v>
      </c>
      <c r="B44" s="2">
        <v>0</v>
      </c>
      <c r="C44" s="2">
        <v>0</v>
      </c>
      <c r="D44" s="2">
        <v>0</v>
      </c>
      <c r="E44" s="2">
        <v>8.7447843908123122E-6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1.4902235120734339E-2</v>
      </c>
      <c r="O44" s="2">
        <v>8.690042647034248E-4</v>
      </c>
      <c r="P44" s="2">
        <v>0</v>
      </c>
      <c r="Q44" s="2">
        <v>1.9972733003106692E-4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2.2818721042705651E-4</v>
      </c>
      <c r="X44" s="2">
        <v>0</v>
      </c>
      <c r="Y44" s="2">
        <v>0</v>
      </c>
      <c r="Z44" s="2">
        <v>0</v>
      </c>
      <c r="AA44" s="2">
        <v>0</v>
      </c>
      <c r="AB44" s="2">
        <v>1.6869456360777371E-2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5.7824881321533758E-4</v>
      </c>
      <c r="AN44" s="2">
        <v>0</v>
      </c>
      <c r="AO44" s="2">
        <v>0.17576678770467286</v>
      </c>
      <c r="AP44" s="2">
        <v>4.6093350188586213E-3</v>
      </c>
      <c r="AQ44" s="2">
        <v>0.27389462582788288</v>
      </c>
      <c r="AR44" s="2">
        <v>0</v>
      </c>
      <c r="AS44" s="2">
        <v>0.1919642857142857</v>
      </c>
      <c r="AT44" s="2">
        <v>2.4775821986051147E-2</v>
      </c>
      <c r="AU44" s="2">
        <v>6.5686886012786536E-2</v>
      </c>
      <c r="AV44" s="2">
        <v>9.1471917502584921E-4</v>
      </c>
      <c r="AW44" s="2">
        <v>5.7501052455755522E-3</v>
      </c>
    </row>
    <row r="45" spans="1:49" x14ac:dyDescent="0.15">
      <c r="A45" s="1">
        <v>44</v>
      </c>
      <c r="B45" s="2">
        <v>0</v>
      </c>
      <c r="C45" s="2">
        <v>0</v>
      </c>
      <c r="D45" s="2">
        <v>0</v>
      </c>
      <c r="E45" s="2">
        <v>5.6038006096225841E-6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5.4518434834647756E-3</v>
      </c>
      <c r="O45" s="2">
        <v>1.3770375271454271E-5</v>
      </c>
      <c r="P45" s="2">
        <v>0</v>
      </c>
      <c r="Q45" s="2">
        <v>3.4947918332085908E-5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9.3342573229354637E-6</v>
      </c>
      <c r="X45" s="2">
        <v>0</v>
      </c>
      <c r="Y45" s="2">
        <v>0</v>
      </c>
      <c r="Z45" s="2">
        <v>0</v>
      </c>
      <c r="AA45" s="2">
        <v>0</v>
      </c>
      <c r="AB45" s="2">
        <v>1.0751018698157356E-2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1.7168390581671566E-4</v>
      </c>
      <c r="AI45" s="2">
        <v>1.1185532003927013E-3</v>
      </c>
      <c r="AJ45" s="2">
        <v>2.4980106740249411E-3</v>
      </c>
      <c r="AK45" s="2">
        <v>0</v>
      </c>
      <c r="AL45" s="2">
        <v>0</v>
      </c>
      <c r="AM45" s="2">
        <v>1.7997188215006194E-4</v>
      </c>
      <c r="AN45" s="2">
        <v>0</v>
      </c>
      <c r="AO45" s="2">
        <v>5.3659332971232925E-2</v>
      </c>
      <c r="AP45" s="2">
        <v>3.0950170225936243E-3</v>
      </c>
      <c r="AQ45" s="2">
        <v>2.7367049063351354E-3</v>
      </c>
      <c r="AR45" s="2">
        <v>2.6819343924326028E-2</v>
      </c>
      <c r="AS45" s="2">
        <v>0</v>
      </c>
      <c r="AT45" s="2">
        <v>8.3024785954012321E-3</v>
      </c>
      <c r="AU45" s="2">
        <v>1.1347193512409705E-3</v>
      </c>
      <c r="AV45" s="2">
        <v>2.7394666575133124E-4</v>
      </c>
      <c r="AW45" s="2">
        <v>4.9363015316747916E-3</v>
      </c>
    </row>
    <row r="46" spans="1:49" x14ac:dyDescent="0.15">
      <c r="A46" s="1">
        <v>45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5.6340049795516336E-4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1.4408408686999522E-4</v>
      </c>
      <c r="AN46" s="2">
        <v>0</v>
      </c>
      <c r="AO46" s="2">
        <v>4.667033982832642E-2</v>
      </c>
      <c r="AP46" s="2">
        <v>0</v>
      </c>
      <c r="AQ46" s="2">
        <v>0</v>
      </c>
      <c r="AR46" s="2">
        <v>2.1145348038273646E-2</v>
      </c>
      <c r="AS46" s="2">
        <v>7.3063620360498849E-2</v>
      </c>
      <c r="AT46" s="2">
        <v>0</v>
      </c>
      <c r="AU46" s="2">
        <v>0.57577343320625229</v>
      </c>
      <c r="AV46" s="2">
        <v>2.6550310413570803E-4</v>
      </c>
      <c r="AW46" s="2">
        <v>2.5313903202525724E-3</v>
      </c>
    </row>
    <row r="47" spans="1:49" x14ac:dyDescent="0.15">
      <c r="A47" s="1">
        <v>46</v>
      </c>
      <c r="B47" s="2">
        <v>0</v>
      </c>
      <c r="C47" s="2">
        <v>0</v>
      </c>
      <c r="D47" s="2">
        <v>0</v>
      </c>
      <c r="E47" s="2">
        <v>1.0910922086741501E-5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6.9341189194512404E-3</v>
      </c>
      <c r="O47" s="2">
        <v>0</v>
      </c>
      <c r="P47" s="2">
        <v>0</v>
      </c>
      <c r="Q47" s="2">
        <v>2.760713046675276E-5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4.9670478315197068E-6</v>
      </c>
      <c r="X47" s="2">
        <v>0</v>
      </c>
      <c r="Y47" s="2">
        <v>0</v>
      </c>
      <c r="Z47" s="2">
        <v>0</v>
      </c>
      <c r="AA47" s="2">
        <v>0</v>
      </c>
      <c r="AB47" s="2">
        <v>9.3507167610643784E-3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3.6977592296821865E-4</v>
      </c>
      <c r="AN47" s="2">
        <v>0</v>
      </c>
      <c r="AO47" s="2">
        <v>0.11257287783505751</v>
      </c>
      <c r="AP47" s="2">
        <v>0</v>
      </c>
      <c r="AQ47" s="2">
        <v>0</v>
      </c>
      <c r="AR47" s="2">
        <v>0.12120673304883832</v>
      </c>
      <c r="AS47" s="2">
        <v>0</v>
      </c>
      <c r="AT47" s="2">
        <v>0.83693125207572239</v>
      </c>
      <c r="AU47" s="2">
        <v>0</v>
      </c>
      <c r="AV47" s="2">
        <v>0.57187511877295527</v>
      </c>
      <c r="AW47" s="2">
        <v>3.0748460547804493E-3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1.4125079145284733E-3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2.9432791064303286E-3</v>
      </c>
    </row>
    <row r="49" spans="1:49" x14ac:dyDescent="0.15">
      <c r="A49" s="1">
        <v>48</v>
      </c>
      <c r="B49" s="2">
        <v>0</v>
      </c>
      <c r="C49" s="2">
        <v>0</v>
      </c>
      <c r="D49" s="2">
        <v>0</v>
      </c>
      <c r="E49" s="2">
        <v>6.4685097204336832E-5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6.6844615874549124E-2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7.6740759965192445E-2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0.10953784846823705</v>
      </c>
      <c r="AP49" s="2">
        <v>1.0733106507426917E-2</v>
      </c>
      <c r="AQ49" s="2">
        <v>0.19070825097011584</v>
      </c>
      <c r="AR49" s="2">
        <v>0.40398847955579087</v>
      </c>
      <c r="AS49" s="2">
        <v>0.20624999999999999</v>
      </c>
      <c r="AT49" s="2">
        <v>0</v>
      </c>
      <c r="AU49" s="2">
        <v>1.8260033250222091E-2</v>
      </c>
      <c r="AV49" s="2">
        <v>0</v>
      </c>
      <c r="AW49" s="2">
        <v>0</v>
      </c>
    </row>
  </sheetData>
  <phoneticPr fontId="1"/>
  <conditionalFormatting sqref="B2:AV48">
    <cfRule type="top10" dxfId="1" priority="2" percent="1" rank="10"/>
    <cfRule type="top10" dxfId="0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S23" sqref="S23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2006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2.595903239346436E-3</v>
      </c>
      <c r="D2" s="2">
        <v>6.5786882597639439E-3</v>
      </c>
      <c r="E2" s="2">
        <v>1.4758407770014271E-2</v>
      </c>
      <c r="F2" s="2">
        <v>2.4657214233529045E-3</v>
      </c>
      <c r="G2" s="2">
        <v>0</v>
      </c>
      <c r="H2" s="2">
        <v>3.2428000371146744E-2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2.6164975752655781E-2</v>
      </c>
      <c r="O2" s="2">
        <v>0</v>
      </c>
      <c r="P2" s="2">
        <v>2.7093535373579345E-3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6.9312003828371407E-5</v>
      </c>
      <c r="Y2" s="2">
        <v>0</v>
      </c>
      <c r="Z2" s="2">
        <v>0</v>
      </c>
      <c r="AA2" s="2">
        <v>0</v>
      </c>
      <c r="AB2" s="2">
        <v>6.0785921304174189E-4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4.2802930856526908E-3</v>
      </c>
      <c r="AL2" s="2">
        <v>2.5291557840290348E-3</v>
      </c>
      <c r="AM2" s="2">
        <v>8.0242486334536638E-4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2.1997986506850902E-3</v>
      </c>
      <c r="AU2" s="2">
        <v>4.9822464621571074E-4</v>
      </c>
      <c r="AV2" s="2">
        <v>4.3794156623730689E-3</v>
      </c>
      <c r="AW2" s="2">
        <v>3.1173369171054274E-2</v>
      </c>
    </row>
    <row r="3" spans="1:49" x14ac:dyDescent="0.15">
      <c r="A3" s="1">
        <v>2</v>
      </c>
      <c r="B3" s="2">
        <v>0</v>
      </c>
      <c r="C3" s="2">
        <v>0</v>
      </c>
      <c r="D3" s="2">
        <v>0.18315286266991412</v>
      </c>
      <c r="E3" s="2">
        <v>5.3174656587425418E-4</v>
      </c>
      <c r="F3" s="2">
        <v>0</v>
      </c>
      <c r="G3" s="2">
        <v>0</v>
      </c>
      <c r="H3" s="2">
        <v>3.5505109895416147E-3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4.9281830469665036E-3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5.9883403115865326E-3</v>
      </c>
    </row>
    <row r="4" spans="1:49" x14ac:dyDescent="0.15">
      <c r="A4" s="1">
        <v>3</v>
      </c>
      <c r="B4" s="2">
        <v>0</v>
      </c>
      <c r="C4" s="2">
        <v>0.5304161997368636</v>
      </c>
      <c r="D4" s="2">
        <v>0</v>
      </c>
      <c r="E4" s="2">
        <v>1.2249351348320966E-3</v>
      </c>
      <c r="F4" s="2">
        <v>0</v>
      </c>
      <c r="G4" s="2">
        <v>0</v>
      </c>
      <c r="H4" s="2">
        <v>8.0004847631004392E-3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8.8736120069489652E-3</v>
      </c>
      <c r="O4" s="2">
        <v>0</v>
      </c>
      <c r="P4" s="2">
        <v>4.6765458655915856E-5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5.6118566102327525E-5</v>
      </c>
      <c r="Y4" s="2">
        <v>0</v>
      </c>
      <c r="Z4" s="2">
        <v>0</v>
      </c>
      <c r="AA4" s="2">
        <v>0</v>
      </c>
      <c r="AB4" s="2">
        <v>1.7020791646748714E-5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7.5767556882311935E-3</v>
      </c>
    </row>
    <row r="5" spans="1:49" x14ac:dyDescent="0.15">
      <c r="A5" s="1">
        <v>4</v>
      </c>
      <c r="B5" s="2">
        <v>0</v>
      </c>
      <c r="C5" s="2">
        <v>1.9431374260724242E-2</v>
      </c>
      <c r="D5" s="2">
        <v>2.65389496080285E-3</v>
      </c>
      <c r="E5" s="2">
        <v>0</v>
      </c>
      <c r="F5" s="2">
        <v>1.7119674733923013E-3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2.4478455678977672E-2</v>
      </c>
      <c r="O5" s="2">
        <v>0</v>
      </c>
      <c r="P5" s="2">
        <v>1.7127877295562708E-3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3.6607144113107691E-2</v>
      </c>
      <c r="Y5" s="2">
        <v>0</v>
      </c>
      <c r="Z5" s="2">
        <v>0</v>
      </c>
      <c r="AA5" s="2">
        <v>0</v>
      </c>
      <c r="AB5" s="2">
        <v>1.1458334741934223E-2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2.9718371547662868E-3</v>
      </c>
      <c r="AL5" s="2">
        <v>1.4156909734502144E-3</v>
      </c>
      <c r="AM5" s="2">
        <v>5.5712914398112689E-4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1.5273354492999203E-3</v>
      </c>
      <c r="AU5" s="2">
        <v>3.4592082490967051E-4</v>
      </c>
      <c r="AV5" s="2">
        <v>3.0406586467714007E-3</v>
      </c>
      <c r="AW5" s="2">
        <v>1.4757516479530908E-2</v>
      </c>
    </row>
    <row r="6" spans="1:49" x14ac:dyDescent="0.15">
      <c r="A6" s="1">
        <v>5</v>
      </c>
      <c r="B6" s="2">
        <v>0</v>
      </c>
      <c r="C6" s="2">
        <v>0.16218582366978052</v>
      </c>
      <c r="D6" s="2">
        <v>2.8200197655821463E-3</v>
      </c>
      <c r="E6" s="2">
        <v>1.2766175094191121E-2</v>
      </c>
      <c r="F6" s="2">
        <v>0</v>
      </c>
      <c r="G6" s="2">
        <v>0</v>
      </c>
      <c r="H6" s="2">
        <v>2.0653281693797107E-3</v>
      </c>
      <c r="I6" s="2">
        <v>0</v>
      </c>
      <c r="J6" s="2">
        <v>1.4271418574021786E-4</v>
      </c>
      <c r="K6" s="2">
        <v>0</v>
      </c>
      <c r="L6" s="2">
        <v>0</v>
      </c>
      <c r="M6" s="2">
        <v>0</v>
      </c>
      <c r="N6" s="2">
        <v>4.4349565935525928E-3</v>
      </c>
      <c r="O6" s="2">
        <v>0</v>
      </c>
      <c r="P6" s="2">
        <v>2.6400925595822002E-2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8.5664433686003286E-5</v>
      </c>
      <c r="Y6" s="2">
        <v>0</v>
      </c>
      <c r="Z6" s="2">
        <v>0</v>
      </c>
      <c r="AA6" s="2">
        <v>0</v>
      </c>
      <c r="AB6" s="2">
        <v>2.5982069368050193E-5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5.469658854418225E-3</v>
      </c>
    </row>
    <row r="7" spans="1:49" x14ac:dyDescent="0.15">
      <c r="A7" s="1">
        <v>6</v>
      </c>
      <c r="B7" s="2">
        <v>0</v>
      </c>
      <c r="C7" s="2">
        <v>5.2270124749325168E-5</v>
      </c>
      <c r="D7" s="2">
        <v>1.5425223081612393E-4</v>
      </c>
      <c r="E7" s="2">
        <v>0.22174362480277715</v>
      </c>
      <c r="F7" s="2">
        <v>0.42960695316762015</v>
      </c>
      <c r="G7" s="2">
        <v>0</v>
      </c>
      <c r="H7" s="2">
        <v>0.17291755832426961</v>
      </c>
      <c r="I7" s="2">
        <v>0</v>
      </c>
      <c r="J7" s="2">
        <v>1.6290073174952503E-2</v>
      </c>
      <c r="K7" s="2">
        <v>0</v>
      </c>
      <c r="L7" s="2">
        <v>0</v>
      </c>
      <c r="M7" s="2">
        <v>0</v>
      </c>
      <c r="N7" s="2">
        <v>4.7937769659007297E-3</v>
      </c>
      <c r="O7" s="2">
        <v>0</v>
      </c>
      <c r="P7" s="2">
        <v>1.0716372425565972E-4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1.5813542964596267E-5</v>
      </c>
      <c r="Y7" s="2">
        <v>0</v>
      </c>
      <c r="Z7" s="2">
        <v>0</v>
      </c>
      <c r="AA7" s="2">
        <v>0</v>
      </c>
      <c r="AB7" s="2">
        <v>4.7962561891997206E-6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1.8593847438912062E-4</v>
      </c>
      <c r="AL7" s="2">
        <v>0</v>
      </c>
      <c r="AM7" s="2">
        <v>3.4857812751760351E-5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9.5560560196839939E-5</v>
      </c>
      <c r="AU7" s="2">
        <v>2.1643174606647831E-5</v>
      </c>
      <c r="AV7" s="2">
        <v>1.9024441800655288E-4</v>
      </c>
      <c r="AW7" s="2">
        <v>5.7225562818023117E-3</v>
      </c>
    </row>
    <row r="8" spans="1:49" x14ac:dyDescent="0.15">
      <c r="A8" s="1">
        <v>7</v>
      </c>
      <c r="B8" s="2">
        <v>7.1605145583637325E-5</v>
      </c>
      <c r="C8" s="2">
        <v>1.4369461573496729E-2</v>
      </c>
      <c r="D8" s="2">
        <v>5.0538480181920951E-3</v>
      </c>
      <c r="E8" s="2">
        <v>5.3935911375896928E-2</v>
      </c>
      <c r="F8" s="2">
        <v>1.098432989044461E-2</v>
      </c>
      <c r="G8" s="2">
        <v>0</v>
      </c>
      <c r="H8" s="2">
        <v>0</v>
      </c>
      <c r="I8" s="2">
        <v>0.10144161265603646</v>
      </c>
      <c r="J8" s="2">
        <v>9.1047633933804842E-2</v>
      </c>
      <c r="K8" s="2">
        <v>0</v>
      </c>
      <c r="L8" s="2">
        <v>1.1849675602937946E-5</v>
      </c>
      <c r="M8" s="2">
        <v>0</v>
      </c>
      <c r="N8" s="2">
        <v>7.9059877491143675E-3</v>
      </c>
      <c r="O8" s="2">
        <v>2.2182886681291651E-5</v>
      </c>
      <c r="P8" s="2">
        <v>6.4377283571961139E-2</v>
      </c>
      <c r="Q8" s="2">
        <v>2.2416993400887897E-5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1.728624432070809E-3</v>
      </c>
      <c r="Y8" s="2">
        <v>0</v>
      </c>
      <c r="Z8" s="2">
        <v>0</v>
      </c>
      <c r="AA8" s="2">
        <v>0</v>
      </c>
      <c r="AB8" s="2">
        <v>8.3614909540564606E-4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6.0920012976492513E-3</v>
      </c>
      <c r="AL8" s="2">
        <v>0</v>
      </c>
      <c r="AM8" s="2">
        <v>1.1420650901573903E-3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3.13090154491071E-3</v>
      </c>
      <c r="AU8" s="2">
        <v>7.0910686033176659E-4</v>
      </c>
      <c r="AV8" s="2">
        <v>6.2330792224369177E-3</v>
      </c>
      <c r="AW8" s="2">
        <v>8.7577559627634166E-3</v>
      </c>
    </row>
    <row r="9" spans="1:49" x14ac:dyDescent="0.15">
      <c r="A9" s="1">
        <v>8</v>
      </c>
      <c r="B9" s="2">
        <v>2.1026998542797602E-3</v>
      </c>
      <c r="C9" s="2">
        <v>2.1890906946298574E-3</v>
      </c>
      <c r="D9" s="2">
        <v>6.4601361623846778E-3</v>
      </c>
      <c r="E9" s="2">
        <v>9.431068930703819E-2</v>
      </c>
      <c r="F9" s="2">
        <v>4.4859040746643188E-3</v>
      </c>
      <c r="G9" s="2">
        <v>0</v>
      </c>
      <c r="H9" s="2">
        <v>0</v>
      </c>
      <c r="I9" s="2">
        <v>0</v>
      </c>
      <c r="J9" s="2">
        <v>2.8520595341909329E-3</v>
      </c>
      <c r="K9" s="2">
        <v>1.2655380506929271E-3</v>
      </c>
      <c r="L9" s="2">
        <v>9.8863291286670598E-4</v>
      </c>
      <c r="M9" s="2">
        <v>0</v>
      </c>
      <c r="N9" s="2">
        <v>2.7970730479518986E-2</v>
      </c>
      <c r="O9" s="2">
        <v>2.0949660473154321E-3</v>
      </c>
      <c r="P9" s="2">
        <v>6.7861573300467323E-3</v>
      </c>
      <c r="Q9" s="2">
        <v>0</v>
      </c>
      <c r="R9" s="2">
        <v>0</v>
      </c>
      <c r="S9" s="2">
        <v>0</v>
      </c>
      <c r="T9" s="2">
        <v>6.6757726423255462E-2</v>
      </c>
      <c r="U9" s="2">
        <v>2.8023826114587638E-3</v>
      </c>
      <c r="V9" s="2">
        <v>0</v>
      </c>
      <c r="W9" s="2">
        <v>2.1238696929353224E-3</v>
      </c>
      <c r="X9" s="2">
        <v>0</v>
      </c>
      <c r="Y9" s="2">
        <v>1.7855727660364585E-3</v>
      </c>
      <c r="Z9" s="2">
        <v>0</v>
      </c>
      <c r="AA9" s="2">
        <v>0</v>
      </c>
      <c r="AB9" s="2">
        <v>1.9606477079776429E-2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4.1789299733494353E-4</v>
      </c>
      <c r="AI9" s="2">
        <v>1.7647205838942481E-4</v>
      </c>
      <c r="AJ9" s="2">
        <v>2.1158184778784827E-3</v>
      </c>
      <c r="AK9" s="2">
        <v>7.7871668761255643E-3</v>
      </c>
      <c r="AL9" s="2">
        <v>0</v>
      </c>
      <c r="AM9" s="2">
        <v>1.817971210414985E-3</v>
      </c>
      <c r="AN9" s="2">
        <v>2.140673491639426E-4</v>
      </c>
      <c r="AO9" s="2">
        <v>4.462742649077743E-4</v>
      </c>
      <c r="AP9" s="2">
        <v>9.3072125175563665E-4</v>
      </c>
      <c r="AQ9" s="2">
        <v>0</v>
      </c>
      <c r="AR9" s="2">
        <v>1.2307469771220883E-3</v>
      </c>
      <c r="AS9" s="2">
        <v>1.5922504127989421E-3</v>
      </c>
      <c r="AT9" s="2">
        <v>4.0021089313206464E-3</v>
      </c>
      <c r="AU9" s="2">
        <v>3.6071650535701586E-3</v>
      </c>
      <c r="AV9" s="2">
        <v>7.967501266941103E-3</v>
      </c>
      <c r="AW9" s="2">
        <v>1.8987155333499841E-2</v>
      </c>
    </row>
    <row r="10" spans="1:49" x14ac:dyDescent="0.15">
      <c r="A10" s="1">
        <v>9</v>
      </c>
      <c r="B10" s="2">
        <v>2.7949354299737162E-5</v>
      </c>
      <c r="C10" s="2">
        <v>4.2143718814982968E-3</v>
      </c>
      <c r="D10" s="2">
        <v>1.2436860775203154E-2</v>
      </c>
      <c r="E10" s="2">
        <v>2.5925959418307797E-3</v>
      </c>
      <c r="F10" s="2">
        <v>8.6361282525850482E-3</v>
      </c>
      <c r="G10" s="2">
        <v>0</v>
      </c>
      <c r="H10" s="2">
        <v>0.68119532684225192</v>
      </c>
      <c r="I10" s="2">
        <v>4.1866814211739389E-3</v>
      </c>
      <c r="J10" s="2">
        <v>0</v>
      </c>
      <c r="K10" s="2">
        <v>0.41545281238922316</v>
      </c>
      <c r="L10" s="2">
        <v>2.6497384338517501E-2</v>
      </c>
      <c r="M10" s="2">
        <v>0</v>
      </c>
      <c r="N10" s="2">
        <v>1.3946981323895775E-2</v>
      </c>
      <c r="O10" s="2">
        <v>1.193737975450926E-3</v>
      </c>
      <c r="P10" s="2">
        <v>8.68059123906419E-3</v>
      </c>
      <c r="Q10" s="2">
        <v>0</v>
      </c>
      <c r="R10" s="2">
        <v>0</v>
      </c>
      <c r="S10" s="2">
        <v>0</v>
      </c>
      <c r="T10" s="2">
        <v>1.43337766624244E-2</v>
      </c>
      <c r="U10" s="2">
        <v>0</v>
      </c>
      <c r="V10" s="2">
        <v>0</v>
      </c>
      <c r="W10" s="2">
        <v>3.9707129041834284E-5</v>
      </c>
      <c r="X10" s="2">
        <v>0</v>
      </c>
      <c r="Y10" s="2">
        <v>0</v>
      </c>
      <c r="Z10" s="2">
        <v>0</v>
      </c>
      <c r="AA10" s="2">
        <v>0</v>
      </c>
      <c r="AB10" s="2">
        <v>1.6475955796903922E-3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7.8127821240880736E-6</v>
      </c>
      <c r="AI10" s="2">
        <v>0</v>
      </c>
      <c r="AJ10" s="2">
        <v>3.9556606325554243E-5</v>
      </c>
      <c r="AK10" s="2">
        <v>1.4991620584649895E-2</v>
      </c>
      <c r="AL10" s="2">
        <v>0</v>
      </c>
      <c r="AM10" s="2">
        <v>2.8171683984274578E-3</v>
      </c>
      <c r="AN10" s="2">
        <v>0</v>
      </c>
      <c r="AO10" s="2">
        <v>2.5754717660846423E-6</v>
      </c>
      <c r="AP10" s="2">
        <v>1.7400440793692338E-5</v>
      </c>
      <c r="AQ10" s="2">
        <v>0</v>
      </c>
      <c r="AR10" s="2">
        <v>2.2710125582635082E-5</v>
      </c>
      <c r="AS10" s="2">
        <v>2.9768159891458479E-5</v>
      </c>
      <c r="AT10" s="2">
        <v>7.7047403235628777E-3</v>
      </c>
      <c r="AU10" s="2">
        <v>1.7955116148041369E-3</v>
      </c>
      <c r="AV10" s="2">
        <v>1.5338794956083892E-2</v>
      </c>
      <c r="AW10" s="2">
        <v>1.394571037262789E-2</v>
      </c>
    </row>
    <row r="11" spans="1:49" x14ac:dyDescent="0.15">
      <c r="A11" s="1">
        <v>10</v>
      </c>
      <c r="B11" s="2">
        <v>4.2249023941463154E-4</v>
      </c>
      <c r="C11" s="2">
        <v>1.742337491644172E-3</v>
      </c>
      <c r="D11" s="2">
        <v>5.1417410272041313E-3</v>
      </c>
      <c r="E11" s="2">
        <v>2.8954720231251556E-4</v>
      </c>
      <c r="F11" s="2">
        <v>3.5704134471818043E-3</v>
      </c>
      <c r="G11" s="2">
        <v>0</v>
      </c>
      <c r="H11" s="2">
        <v>0</v>
      </c>
      <c r="I11" s="2">
        <v>1.3535063061245333E-2</v>
      </c>
      <c r="J11" s="2">
        <v>5.8654937028334469E-4</v>
      </c>
      <c r="K11" s="2">
        <v>0</v>
      </c>
      <c r="L11" s="2">
        <v>0.65008052442662423</v>
      </c>
      <c r="M11" s="2">
        <v>0</v>
      </c>
      <c r="N11" s="2">
        <v>1.933868417666074E-2</v>
      </c>
      <c r="O11" s="2">
        <v>2.9303436979337245E-2</v>
      </c>
      <c r="P11" s="2">
        <v>4.1816903983739016E-3</v>
      </c>
      <c r="Q11" s="2">
        <v>0</v>
      </c>
      <c r="R11" s="2">
        <v>0</v>
      </c>
      <c r="S11" s="2">
        <v>0</v>
      </c>
      <c r="T11" s="2">
        <v>4.154717873166492E-2</v>
      </c>
      <c r="U11" s="2">
        <v>5.4607199742086917E-4</v>
      </c>
      <c r="V11" s="2">
        <v>0</v>
      </c>
      <c r="W11" s="2">
        <v>6.0022404365563456E-4</v>
      </c>
      <c r="X11" s="2">
        <v>2.8875168208328814E-4</v>
      </c>
      <c r="Y11" s="2">
        <v>0</v>
      </c>
      <c r="Z11" s="2">
        <v>0</v>
      </c>
      <c r="AA11" s="2">
        <v>0</v>
      </c>
      <c r="AB11" s="2">
        <v>2.4668985822414658E-2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1.1810019489900577E-4</v>
      </c>
      <c r="AI11" s="2">
        <v>0</v>
      </c>
      <c r="AJ11" s="2">
        <v>5.9794870027000599E-4</v>
      </c>
      <c r="AK11" s="2">
        <v>6.1979491463040205E-3</v>
      </c>
      <c r="AL11" s="2">
        <v>0</v>
      </c>
      <c r="AM11" s="2">
        <v>1.2631332490560877E-3</v>
      </c>
      <c r="AN11" s="2">
        <v>0</v>
      </c>
      <c r="AO11" s="2">
        <v>3.8931549952442273E-5</v>
      </c>
      <c r="AP11" s="2">
        <v>2.6302991897441904E-4</v>
      </c>
      <c r="AQ11" s="2">
        <v>0</v>
      </c>
      <c r="AR11" s="2">
        <v>3.4329259601657684E-4</v>
      </c>
      <c r="AS11" s="2">
        <v>4.4998381231274446E-4</v>
      </c>
      <c r="AT11" s="2">
        <v>3.1853520065613307E-3</v>
      </c>
      <c r="AU11" s="2">
        <v>1.484692186634962E-3</v>
      </c>
      <c r="AV11" s="2">
        <v>6.3414806002184288E-3</v>
      </c>
      <c r="AW11" s="2">
        <v>1.477115433030031E-2</v>
      </c>
    </row>
    <row r="12" spans="1:49" x14ac:dyDescent="0.15">
      <c r="A12" s="1">
        <v>11</v>
      </c>
      <c r="B12" s="2">
        <v>5.1782137035947156E-3</v>
      </c>
      <c r="C12" s="2">
        <v>1.7721210385098846E-2</v>
      </c>
      <c r="D12" s="2">
        <v>5.2296340362161679E-2</v>
      </c>
      <c r="E12" s="2">
        <v>9.9487187552808332E-3</v>
      </c>
      <c r="F12" s="2">
        <v>3.6314461556806392E-2</v>
      </c>
      <c r="G12" s="2">
        <v>0</v>
      </c>
      <c r="H12" s="2">
        <v>3.1324482384240022E-2</v>
      </c>
      <c r="I12" s="2">
        <v>0.11724895280818312</v>
      </c>
      <c r="J12" s="2">
        <v>5.0267439900126614E-3</v>
      </c>
      <c r="K12" s="2">
        <v>2.4333664725654496E-3</v>
      </c>
      <c r="L12" s="2">
        <v>0</v>
      </c>
      <c r="M12" s="2">
        <v>0</v>
      </c>
      <c r="N12" s="2">
        <v>3.6296299579262045E-2</v>
      </c>
      <c r="O12" s="2">
        <v>0</v>
      </c>
      <c r="P12" s="2">
        <v>4.3802955048337408E-2</v>
      </c>
      <c r="Q12" s="2">
        <v>0</v>
      </c>
      <c r="R12" s="2">
        <v>0</v>
      </c>
      <c r="S12" s="2">
        <v>0</v>
      </c>
      <c r="T12" s="2">
        <v>3.981604628451222E-2</v>
      </c>
      <c r="U12" s="2">
        <v>4.6628065533197505E-3</v>
      </c>
      <c r="V12" s="2">
        <v>0</v>
      </c>
      <c r="W12" s="2">
        <v>8.036223403387591E-3</v>
      </c>
      <c r="X12" s="2">
        <v>0</v>
      </c>
      <c r="Y12" s="2">
        <v>0</v>
      </c>
      <c r="Z12" s="2">
        <v>0</v>
      </c>
      <c r="AA12" s="2">
        <v>0</v>
      </c>
      <c r="AB12" s="2">
        <v>1.290936125282935E-3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1.4474844400442248E-3</v>
      </c>
      <c r="AI12" s="2">
        <v>0</v>
      </c>
      <c r="AJ12" s="2">
        <v>7.3287045827964839E-3</v>
      </c>
      <c r="AK12" s="2">
        <v>6.3038969949587909E-2</v>
      </c>
      <c r="AL12" s="2">
        <v>0</v>
      </c>
      <c r="AM12" s="2">
        <v>1.3058315117653383E-2</v>
      </c>
      <c r="AN12" s="2">
        <v>0</v>
      </c>
      <c r="AO12" s="2">
        <v>4.7716104813506167E-4</v>
      </c>
      <c r="AP12" s="2">
        <v>3.2238025966608284E-3</v>
      </c>
      <c r="AQ12" s="2">
        <v>0</v>
      </c>
      <c r="AR12" s="2">
        <v>4.2075348947672748E-3</v>
      </c>
      <c r="AS12" s="2">
        <v>5.5151862124485094E-3</v>
      </c>
      <c r="AT12" s="2">
        <v>3.2398024682119525E-2</v>
      </c>
      <c r="AU12" s="2">
        <v>1.669245677065926E-2</v>
      </c>
      <c r="AV12" s="2">
        <v>6.4498819779999411E-2</v>
      </c>
      <c r="AW12" s="2">
        <v>4.6590787957644542E-2</v>
      </c>
    </row>
    <row r="13" spans="1:49" x14ac:dyDescent="0.15">
      <c r="A13" s="1">
        <v>12</v>
      </c>
      <c r="B13" s="2">
        <v>9.5483555197797935E-3</v>
      </c>
      <c r="C13" s="2">
        <v>1.6083115307484668E-2</v>
      </c>
      <c r="D13" s="2">
        <v>4.7462224866499675E-2</v>
      </c>
      <c r="E13" s="2">
        <v>1.0794216502178187E-2</v>
      </c>
      <c r="F13" s="2">
        <v>3.2957662589370502E-2</v>
      </c>
      <c r="G13" s="2">
        <v>0</v>
      </c>
      <c r="H13" s="2">
        <v>0</v>
      </c>
      <c r="I13" s="2">
        <v>0.12546200006542477</v>
      </c>
      <c r="J13" s="2">
        <v>1.7608173959655655E-2</v>
      </c>
      <c r="K13" s="2">
        <v>5.4007037832118545E-3</v>
      </c>
      <c r="L13" s="2">
        <v>4.2190066982209749E-3</v>
      </c>
      <c r="M13" s="2">
        <v>0</v>
      </c>
      <c r="N13" s="2">
        <v>6.2997391342087941E-2</v>
      </c>
      <c r="O13" s="2">
        <v>8.9403009662505709E-3</v>
      </c>
      <c r="P13" s="2">
        <v>4.3610327802792677E-2</v>
      </c>
      <c r="Q13" s="2">
        <v>0</v>
      </c>
      <c r="R13" s="2">
        <v>0</v>
      </c>
      <c r="S13" s="2">
        <v>0</v>
      </c>
      <c r="T13" s="2">
        <v>5.3601544535707112E-2</v>
      </c>
      <c r="U13" s="2">
        <v>1.7020975682091429E-2</v>
      </c>
      <c r="V13" s="2">
        <v>0</v>
      </c>
      <c r="W13" s="2">
        <v>1.0473832196197352E-2</v>
      </c>
      <c r="X13" s="2">
        <v>0</v>
      </c>
      <c r="Y13" s="2">
        <v>7.6199602117479432E-3</v>
      </c>
      <c r="Z13" s="2">
        <v>0</v>
      </c>
      <c r="AA13" s="2">
        <v>0</v>
      </c>
      <c r="AB13" s="2">
        <v>1.8390876005297492E-2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1.9441109006451719E-3</v>
      </c>
      <c r="AI13" s="2">
        <v>7.5309731924149434E-4</v>
      </c>
      <c r="AJ13" s="2">
        <v>9.8431555275216367E-3</v>
      </c>
      <c r="AK13" s="2">
        <v>5.7211838273575573E-2</v>
      </c>
      <c r="AL13" s="2">
        <v>2.7240121258803279E-3</v>
      </c>
      <c r="AM13" s="2">
        <v>1.239148989814003E-2</v>
      </c>
      <c r="AN13" s="2">
        <v>9.1353582127287603E-4</v>
      </c>
      <c r="AO13" s="2">
        <v>1.9574721671311115E-3</v>
      </c>
      <c r="AP13" s="2">
        <v>4.3298771277327439E-3</v>
      </c>
      <c r="AQ13" s="2">
        <v>0</v>
      </c>
      <c r="AR13" s="2">
        <v>5.7194870173774811E-3</v>
      </c>
      <c r="AS13" s="2">
        <v>7.4074258334559471E-3</v>
      </c>
      <c r="AT13" s="2">
        <v>2.9403249291335365E-2</v>
      </c>
      <c r="AU13" s="2">
        <v>1.9223757500439899E-2</v>
      </c>
      <c r="AV13" s="2">
        <v>5.8536744002016271E-2</v>
      </c>
      <c r="AW13" s="2">
        <v>3.8891611107730366E-2</v>
      </c>
    </row>
    <row r="14" spans="1:49" x14ac:dyDescent="0.15">
      <c r="A14" s="1">
        <v>13</v>
      </c>
      <c r="B14" s="2">
        <v>4.7448903811181699E-2</v>
      </c>
      <c r="C14" s="2">
        <v>0.16827703979127476</v>
      </c>
      <c r="D14" s="2">
        <v>0.49659550091800586</v>
      </c>
      <c r="E14" s="2">
        <v>4.9583871163065819E-2</v>
      </c>
      <c r="F14" s="2">
        <v>0.34483480301841363</v>
      </c>
      <c r="G14" s="2">
        <v>0</v>
      </c>
      <c r="H14" s="2">
        <v>6.651290587074625E-2</v>
      </c>
      <c r="I14" s="2">
        <v>0.5994982269136061</v>
      </c>
      <c r="J14" s="2">
        <v>2.5979583980586498E-2</v>
      </c>
      <c r="K14" s="2">
        <v>0</v>
      </c>
      <c r="L14" s="2">
        <v>0</v>
      </c>
      <c r="M14" s="2">
        <v>0</v>
      </c>
      <c r="N14" s="2">
        <v>0</v>
      </c>
      <c r="O14" s="2">
        <v>1.9495043120818893E-3</v>
      </c>
      <c r="P14" s="2">
        <v>0.41345900353520748</v>
      </c>
      <c r="Q14" s="2">
        <v>0</v>
      </c>
      <c r="R14" s="2">
        <v>0</v>
      </c>
      <c r="S14" s="2">
        <v>0</v>
      </c>
      <c r="T14" s="2">
        <v>0.10940757066005097</v>
      </c>
      <c r="U14" s="2">
        <v>2.4186750570696032E-2</v>
      </c>
      <c r="V14" s="2">
        <v>0</v>
      </c>
      <c r="W14" s="2">
        <v>7.7798426754604716E-2</v>
      </c>
      <c r="X14" s="2">
        <v>0</v>
      </c>
      <c r="Y14" s="2">
        <v>0</v>
      </c>
      <c r="Z14" s="2">
        <v>0</v>
      </c>
      <c r="AA14" s="2">
        <v>0</v>
      </c>
      <c r="AB14" s="2">
        <v>5.3413501222285432E-3</v>
      </c>
      <c r="AC14" s="2">
        <v>2.9927037825102404E-3</v>
      </c>
      <c r="AD14" s="2">
        <v>0</v>
      </c>
      <c r="AE14" s="2">
        <v>0</v>
      </c>
      <c r="AF14" s="2">
        <v>0</v>
      </c>
      <c r="AG14" s="2">
        <v>0</v>
      </c>
      <c r="AH14" s="2">
        <v>2.2501039584960483E-2</v>
      </c>
      <c r="AI14" s="2">
        <v>5.9885224354031237E-3</v>
      </c>
      <c r="AJ14" s="2">
        <v>7.216485561576734E-2</v>
      </c>
      <c r="AK14" s="2">
        <v>0.59860534489944817</v>
      </c>
      <c r="AL14" s="2">
        <v>0</v>
      </c>
      <c r="AM14" s="2">
        <v>0.12358653883608854</v>
      </c>
      <c r="AN14" s="2">
        <v>0</v>
      </c>
      <c r="AO14" s="2">
        <v>6.3408645295851621E-3</v>
      </c>
      <c r="AP14" s="2">
        <v>2.9540283207896294E-2</v>
      </c>
      <c r="AQ14" s="2">
        <v>0</v>
      </c>
      <c r="AR14" s="2">
        <v>3.9511891389251555E-2</v>
      </c>
      <c r="AS14" s="2">
        <v>5.0536643536662075E-2</v>
      </c>
      <c r="AT14" s="2">
        <v>0.30764510832600889</v>
      </c>
      <c r="AU14" s="2">
        <v>0.15539664350292595</v>
      </c>
      <c r="AV14" s="2">
        <v>0.61246778446554062</v>
      </c>
      <c r="AW14" s="2">
        <v>0.20680283779379449</v>
      </c>
    </row>
    <row r="15" spans="1:49" x14ac:dyDescent="0.15">
      <c r="A15" s="1">
        <v>14</v>
      </c>
      <c r="B15" s="2">
        <v>1.3433022996772901E-2</v>
      </c>
      <c r="C15" s="2">
        <v>3.0825971006012278E-2</v>
      </c>
      <c r="D15" s="2">
        <v>9.0969264327457708E-2</v>
      </c>
      <c r="E15" s="2">
        <v>1.3862589927401475E-2</v>
      </c>
      <c r="F15" s="2">
        <v>6.3168853296293473E-2</v>
      </c>
      <c r="G15" s="2">
        <v>0</v>
      </c>
      <c r="H15" s="2">
        <v>0</v>
      </c>
      <c r="I15" s="2">
        <v>9.7650226651906976E-3</v>
      </c>
      <c r="J15" s="2">
        <v>4.2317260504460484E-4</v>
      </c>
      <c r="K15" s="2">
        <v>0</v>
      </c>
      <c r="L15" s="2">
        <v>0</v>
      </c>
      <c r="M15" s="2">
        <v>0</v>
      </c>
      <c r="N15" s="2">
        <v>8.807920148743742E-2</v>
      </c>
      <c r="O15" s="2">
        <v>0</v>
      </c>
      <c r="P15" s="2">
        <v>8.2580200409313076E-2</v>
      </c>
      <c r="Q15" s="2">
        <v>0</v>
      </c>
      <c r="R15" s="2">
        <v>0</v>
      </c>
      <c r="S15" s="2">
        <v>0</v>
      </c>
      <c r="T15" s="2">
        <v>8.2401904484468769E-2</v>
      </c>
      <c r="U15" s="2">
        <v>3.9396975156391476E-4</v>
      </c>
      <c r="V15" s="2">
        <v>0</v>
      </c>
      <c r="W15" s="2">
        <v>0.66764646664937211</v>
      </c>
      <c r="X15" s="2">
        <v>4.4382202986875771E-2</v>
      </c>
      <c r="Y15" s="2">
        <v>0</v>
      </c>
      <c r="Z15" s="2">
        <v>0</v>
      </c>
      <c r="AA15" s="2">
        <v>0</v>
      </c>
      <c r="AB15" s="2">
        <v>1.1530919726370888E-2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3.7549805557632607E-3</v>
      </c>
      <c r="AI15" s="2">
        <v>0</v>
      </c>
      <c r="AJ15" s="2">
        <v>1.9011702264995066E-2</v>
      </c>
      <c r="AK15" s="2">
        <v>0.10965602335768652</v>
      </c>
      <c r="AL15" s="2">
        <v>3.2926745112830825E-3</v>
      </c>
      <c r="AM15" s="2">
        <v>2.3775008420015623E-2</v>
      </c>
      <c r="AN15" s="2">
        <v>0</v>
      </c>
      <c r="AO15" s="2">
        <v>1.2378236395135492E-3</v>
      </c>
      <c r="AP15" s="2">
        <v>8.3630025520071705E-3</v>
      </c>
      <c r="AQ15" s="2">
        <v>0</v>
      </c>
      <c r="AR15" s="2">
        <v>1.0914944078475777E-2</v>
      </c>
      <c r="AS15" s="2">
        <v>1.4307177622251364E-2</v>
      </c>
      <c r="AT15" s="2">
        <v>5.6356227808392785E-2</v>
      </c>
      <c r="AU15" s="2">
        <v>3.7031455819798532E-2</v>
      </c>
      <c r="AV15" s="2">
        <v>0.11219542600386452</v>
      </c>
      <c r="AW15" s="2">
        <v>6.2652363546521025E-2</v>
      </c>
    </row>
    <row r="16" spans="1:49" x14ac:dyDescent="0.15">
      <c r="A16" s="1">
        <v>15</v>
      </c>
      <c r="B16" s="2">
        <v>8.0500194724461835E-2</v>
      </c>
      <c r="C16" s="2">
        <v>0</v>
      </c>
      <c r="D16" s="2">
        <v>0</v>
      </c>
      <c r="E16" s="2">
        <v>2.3222622298381106E-3</v>
      </c>
      <c r="F16" s="2">
        <v>0</v>
      </c>
      <c r="G16" s="2">
        <v>0</v>
      </c>
      <c r="H16" s="2">
        <v>2.0054022853236045E-3</v>
      </c>
      <c r="I16" s="2">
        <v>2.8862440409139593E-2</v>
      </c>
      <c r="J16" s="2">
        <v>1.2507696617457625E-3</v>
      </c>
      <c r="K16" s="2">
        <v>5.3736637583235514E-3</v>
      </c>
      <c r="L16" s="2">
        <v>2.7445032571577141E-2</v>
      </c>
      <c r="M16" s="2">
        <v>0</v>
      </c>
      <c r="N16" s="2">
        <v>1.7977758200890124E-2</v>
      </c>
      <c r="O16" s="2">
        <v>2.8293207645755492E-2</v>
      </c>
      <c r="P16" s="2">
        <v>0</v>
      </c>
      <c r="Q16" s="2">
        <v>2.520171307801683E-2</v>
      </c>
      <c r="R16" s="2">
        <v>0</v>
      </c>
      <c r="S16" s="2">
        <v>0</v>
      </c>
      <c r="T16" s="2">
        <v>0</v>
      </c>
      <c r="U16" s="2">
        <v>1.1644548986097986E-3</v>
      </c>
      <c r="V16" s="2">
        <v>0</v>
      </c>
      <c r="W16" s="2">
        <v>0</v>
      </c>
      <c r="X16" s="2">
        <v>3.9768145066306881E-2</v>
      </c>
      <c r="Y16" s="2">
        <v>0</v>
      </c>
      <c r="Z16" s="2">
        <v>0</v>
      </c>
      <c r="AA16" s="2">
        <v>0</v>
      </c>
      <c r="AB16" s="2">
        <v>1.3705579466762092E-2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1.8498059806599253E-2</v>
      </c>
    </row>
    <row r="17" spans="1:49" x14ac:dyDescent="0.15">
      <c r="A17" s="1">
        <v>16</v>
      </c>
      <c r="B17" s="2">
        <v>0.24460509176980363</v>
      </c>
      <c r="C17" s="2">
        <v>3.6187009441840498E-4</v>
      </c>
      <c r="D17" s="2">
        <v>1.0679000594962427E-3</v>
      </c>
      <c r="E17" s="2">
        <v>8.2409588350485196E-5</v>
      </c>
      <c r="F17" s="2">
        <v>7.4154740826083633E-4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1.3956478746248002E-2</v>
      </c>
      <c r="O17" s="2">
        <v>3.0216724994465961E-2</v>
      </c>
      <c r="P17" s="2">
        <v>7.274019312835063E-2</v>
      </c>
      <c r="Q17" s="2">
        <v>0</v>
      </c>
      <c r="R17" s="2">
        <v>3.071776155717762E-2</v>
      </c>
      <c r="S17" s="2">
        <v>0</v>
      </c>
      <c r="T17" s="2">
        <v>0</v>
      </c>
      <c r="U17" s="2">
        <v>9.7407559853914055E-2</v>
      </c>
      <c r="V17" s="2">
        <v>2.9047541252780557E-2</v>
      </c>
      <c r="W17" s="2">
        <v>1.7083299704044982E-4</v>
      </c>
      <c r="X17" s="2">
        <v>0</v>
      </c>
      <c r="Y17" s="2">
        <v>0</v>
      </c>
      <c r="Z17" s="2">
        <v>0</v>
      </c>
      <c r="AA17" s="2">
        <v>0</v>
      </c>
      <c r="AB17" s="2">
        <v>1.4066561646244844E-2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3.3613132394332414E-5</v>
      </c>
      <c r="AI17" s="2">
        <v>0</v>
      </c>
      <c r="AJ17" s="2">
        <v>1.7018539930761708E-4</v>
      </c>
      <c r="AK17" s="2">
        <v>1.2872663611554504E-3</v>
      </c>
      <c r="AL17" s="2">
        <v>0</v>
      </c>
      <c r="AM17" s="2">
        <v>2.7012814844478306E-4</v>
      </c>
      <c r="AN17" s="2">
        <v>0</v>
      </c>
      <c r="AO17" s="2">
        <v>1.1080518063387415E-5</v>
      </c>
      <c r="AP17" s="2">
        <v>7.4862361554257727E-5</v>
      </c>
      <c r="AQ17" s="2">
        <v>0</v>
      </c>
      <c r="AR17" s="2">
        <v>9.7706354250871858E-5</v>
      </c>
      <c r="AS17" s="2">
        <v>1.2807231581208882E-4</v>
      </c>
      <c r="AT17" s="2">
        <v>6.6157310905504564E-4</v>
      </c>
      <c r="AU17" s="2">
        <v>3.6707091823034088E-4</v>
      </c>
      <c r="AV17" s="2">
        <v>1.3170767400453661E-3</v>
      </c>
      <c r="AW17" s="2">
        <v>8.6783151885517218E-3</v>
      </c>
    </row>
    <row r="18" spans="1:49" x14ac:dyDescent="0.15">
      <c r="A18" s="1">
        <v>17</v>
      </c>
      <c r="B18" s="2">
        <v>3.7723564206857942E-2</v>
      </c>
      <c r="C18" s="2">
        <v>6.0311682403067497E-4</v>
      </c>
      <c r="D18" s="2">
        <v>1.7798334324937379E-3</v>
      </c>
      <c r="E18" s="2">
        <v>7.6641821240035896E-5</v>
      </c>
      <c r="F18" s="2">
        <v>1.2359123471013941E-3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1.2758250658959532E-2</v>
      </c>
      <c r="O18" s="2">
        <v>4.6593728617420798E-3</v>
      </c>
      <c r="P18" s="2">
        <v>1.2346946065251057E-2</v>
      </c>
      <c r="Q18" s="2">
        <v>0.22259715396978941</v>
      </c>
      <c r="R18" s="2">
        <v>0</v>
      </c>
      <c r="S18" s="2">
        <v>0</v>
      </c>
      <c r="T18" s="2">
        <v>0</v>
      </c>
      <c r="U18" s="2">
        <v>1.5020097015641711E-2</v>
      </c>
      <c r="V18" s="2">
        <v>2.6049752297867261E-2</v>
      </c>
      <c r="W18" s="2">
        <v>3.4628310210901991E-5</v>
      </c>
      <c r="X18" s="2">
        <v>1.8573403286023284E-2</v>
      </c>
      <c r="Y18" s="2">
        <v>0</v>
      </c>
      <c r="Z18" s="2">
        <v>0</v>
      </c>
      <c r="AA18" s="2">
        <v>0</v>
      </c>
      <c r="AB18" s="2">
        <v>2.3085920174009403E-2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6.8134727826349484E-6</v>
      </c>
      <c r="AI18" s="2">
        <v>0</v>
      </c>
      <c r="AJ18" s="2">
        <v>3.4497040400192657E-5</v>
      </c>
      <c r="AK18" s="2">
        <v>2.1454439352590841E-3</v>
      </c>
      <c r="AL18" s="2">
        <v>6.481955861583847E-4</v>
      </c>
      <c r="AM18" s="2">
        <v>4.0804434852016231E-4</v>
      </c>
      <c r="AN18" s="2">
        <v>0</v>
      </c>
      <c r="AO18" s="2">
        <v>2.2460509587947462E-6</v>
      </c>
      <c r="AP18" s="2">
        <v>1.5174803017754945E-5</v>
      </c>
      <c r="AQ18" s="2">
        <v>0</v>
      </c>
      <c r="AR18" s="2">
        <v>1.9805342077879431E-5</v>
      </c>
      <c r="AS18" s="2">
        <v>2.596060455650449E-5</v>
      </c>
      <c r="AT18" s="2">
        <v>1.1026218484250763E-3</v>
      </c>
      <c r="AU18" s="2">
        <v>2.9376276660055391E-4</v>
      </c>
      <c r="AV18" s="2">
        <v>2.1951279000756102E-3</v>
      </c>
      <c r="AW18" s="2">
        <v>8.3374062092183027E-3</v>
      </c>
    </row>
    <row r="19" spans="1:49" x14ac:dyDescent="0.15">
      <c r="A19" s="1">
        <v>18</v>
      </c>
      <c r="B19" s="2">
        <v>3.0088239116552569E-2</v>
      </c>
      <c r="C19" s="2">
        <v>3.2315148349297893E-4</v>
      </c>
      <c r="D19" s="2">
        <v>9.5363914778059532E-4</v>
      </c>
      <c r="E19" s="2">
        <v>1.5591003201443146E-4</v>
      </c>
      <c r="F19" s="2">
        <v>6.6220488721235177E-4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7.6972108104479634E-3</v>
      </c>
      <c r="O19" s="2">
        <v>3.6905923657363005E-3</v>
      </c>
      <c r="P19" s="2">
        <v>9.7632446259245699E-3</v>
      </c>
      <c r="Q19" s="2">
        <v>0.42320135689482091</v>
      </c>
      <c r="R19" s="2">
        <v>0.95757171749631476</v>
      </c>
      <c r="S19" s="2">
        <v>0</v>
      </c>
      <c r="T19" s="2">
        <v>0</v>
      </c>
      <c r="U19" s="2">
        <v>1.1897106547042938E-2</v>
      </c>
      <c r="V19" s="2">
        <v>1.3231620214789719E-3</v>
      </c>
      <c r="W19" s="2">
        <v>3.2319756196841858E-4</v>
      </c>
      <c r="X19" s="2">
        <v>3.8992259947171384E-2</v>
      </c>
      <c r="Y19" s="2">
        <v>0</v>
      </c>
      <c r="Z19" s="2">
        <v>0.26447574334898283</v>
      </c>
      <c r="AA19" s="2">
        <v>5.5236617532971301E-2</v>
      </c>
      <c r="AB19" s="2">
        <v>2.2309801429757498E-2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6.3592412637926185E-5</v>
      </c>
      <c r="AI19" s="2">
        <v>0</v>
      </c>
      <c r="AJ19" s="2">
        <v>3.2197237706846479E-4</v>
      </c>
      <c r="AK19" s="2">
        <v>1.14953415790425E-3</v>
      </c>
      <c r="AL19" s="2">
        <v>0</v>
      </c>
      <c r="AM19" s="2">
        <v>2.6999834019039986E-4</v>
      </c>
      <c r="AN19" s="2">
        <v>0</v>
      </c>
      <c r="AO19" s="2">
        <v>2.09631422820843E-5</v>
      </c>
      <c r="AP19" s="2">
        <v>1.416314948323795E-4</v>
      </c>
      <c r="AQ19" s="2">
        <v>0</v>
      </c>
      <c r="AR19" s="2">
        <v>1.8484985939354136E-4</v>
      </c>
      <c r="AS19" s="2">
        <v>2.4229897586070857E-4</v>
      </c>
      <c r="AT19" s="2">
        <v>5.9078750890923838E-4</v>
      </c>
      <c r="AU19" s="2">
        <v>5.4478778389900932E-4</v>
      </c>
      <c r="AV19" s="2">
        <v>1.176154948929401E-3</v>
      </c>
      <c r="AW19" s="2">
        <v>5.0723690739891397E-3</v>
      </c>
    </row>
    <row r="20" spans="1:49" x14ac:dyDescent="0.15">
      <c r="A20" s="1">
        <v>19</v>
      </c>
      <c r="B20" s="2">
        <v>6.4240182557147833E-5</v>
      </c>
      <c r="C20" s="2">
        <v>5.9418175997096121E-4</v>
      </c>
      <c r="D20" s="2">
        <v>1.7534655297901268E-3</v>
      </c>
      <c r="E20" s="2">
        <v>4.4026023325979936E-5</v>
      </c>
      <c r="F20" s="2">
        <v>1.2176025345517435E-3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7.0612407467387376E-3</v>
      </c>
      <c r="O20" s="2">
        <v>0</v>
      </c>
      <c r="P20" s="2">
        <v>1.31087125609823E-3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9.1264835355843931E-5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1.7957286044900109E-5</v>
      </c>
      <c r="AI20" s="2">
        <v>0</v>
      </c>
      <c r="AJ20" s="2">
        <v>9.0918866476952199E-5</v>
      </c>
      <c r="AK20" s="2">
        <v>2.1136595806626529E-3</v>
      </c>
      <c r="AL20" s="2">
        <v>0</v>
      </c>
      <c r="AM20" s="2">
        <v>4.1163545725431778E-4</v>
      </c>
      <c r="AN20" s="2">
        <v>0</v>
      </c>
      <c r="AO20" s="2">
        <v>5.9195920825123761E-6</v>
      </c>
      <c r="AP20" s="2">
        <v>3.9994036397905256E-5</v>
      </c>
      <c r="AQ20" s="2">
        <v>0</v>
      </c>
      <c r="AR20" s="2">
        <v>5.2198079343033348E-5</v>
      </c>
      <c r="AS20" s="2">
        <v>6.8420615564476276E-5</v>
      </c>
      <c r="AT20" s="2">
        <v>1.0862867099298897E-3</v>
      </c>
      <c r="AU20" s="2">
        <v>3.620828520114139E-4</v>
      </c>
      <c r="AV20" s="2">
        <v>2.1626074867411565E-3</v>
      </c>
      <c r="AW20" s="2">
        <v>6.5506962720075805E-3</v>
      </c>
    </row>
    <row r="21" spans="1:49" x14ac:dyDescent="0.15">
      <c r="A21" s="1">
        <v>20</v>
      </c>
      <c r="B21" s="2">
        <v>7.7348213062063318E-5</v>
      </c>
      <c r="C21" s="2">
        <v>1.7572292650770284E-3</v>
      </c>
      <c r="D21" s="2">
        <v>5.1856875317101495E-3</v>
      </c>
      <c r="E21" s="2">
        <v>5.3009410884906699E-5</v>
      </c>
      <c r="F21" s="2">
        <v>3.6009298014312218E-3</v>
      </c>
      <c r="G21" s="2">
        <v>0</v>
      </c>
      <c r="H21" s="2">
        <v>0</v>
      </c>
      <c r="I21" s="2">
        <v>0</v>
      </c>
      <c r="J21" s="2">
        <v>0</v>
      </c>
      <c r="K21" s="2">
        <v>0.19787836876200163</v>
      </c>
      <c r="L21" s="2">
        <v>0</v>
      </c>
      <c r="M21" s="2">
        <v>0</v>
      </c>
      <c r="N21" s="2">
        <v>2.5473931659218629E-2</v>
      </c>
      <c r="O21" s="2">
        <v>0</v>
      </c>
      <c r="P21" s="2">
        <v>3.7142526320816764E-3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1.0988717106926234E-4</v>
      </c>
      <c r="X21" s="2">
        <v>0.13719502098701411</v>
      </c>
      <c r="Y21" s="2">
        <v>0</v>
      </c>
      <c r="Z21" s="2">
        <v>0</v>
      </c>
      <c r="AA21" s="2">
        <v>0</v>
      </c>
      <c r="AB21" s="2">
        <v>3.4942080683560681E-2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2.1621420296894905E-5</v>
      </c>
      <c r="AI21" s="2">
        <v>0</v>
      </c>
      <c r="AJ21" s="2">
        <v>1.0947060820327803E-4</v>
      </c>
      <c r="AK21" s="2">
        <v>6.2509230706314055E-3</v>
      </c>
      <c r="AL21" s="2">
        <v>0</v>
      </c>
      <c r="AM21" s="2">
        <v>1.1903866043898737E-3</v>
      </c>
      <c r="AN21" s="2">
        <v>0</v>
      </c>
      <c r="AO21" s="2">
        <v>7.1274683759086623E-6</v>
      </c>
      <c r="AP21" s="2">
        <v>4.8154708243009033E-5</v>
      </c>
      <c r="AQ21" s="2">
        <v>0</v>
      </c>
      <c r="AR21" s="2">
        <v>6.2848952193804075E-5</v>
      </c>
      <c r="AS21" s="2">
        <v>8.238165179264092E-5</v>
      </c>
      <c r="AT21" s="2">
        <v>3.2125772373866415E-3</v>
      </c>
      <c r="AU21" s="2">
        <v>8.6733931699192995E-4</v>
      </c>
      <c r="AV21" s="2">
        <v>6.3956812891091848E-3</v>
      </c>
      <c r="AW21" s="2">
        <v>1.4542176287192286E-2</v>
      </c>
    </row>
    <row r="22" spans="1:49" x14ac:dyDescent="0.15">
      <c r="A22" s="1">
        <v>21</v>
      </c>
      <c r="B22" s="2">
        <v>8.1820978190808567E-4</v>
      </c>
      <c r="C22" s="2">
        <v>3.1868395146312205E-4</v>
      </c>
      <c r="D22" s="2">
        <v>9.4045519642878977E-4</v>
      </c>
      <c r="E22" s="2">
        <v>2.923436398390404E-4</v>
      </c>
      <c r="F22" s="2">
        <v>6.5304998093752658E-4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6.8572413766225032E-3</v>
      </c>
      <c r="O22" s="2">
        <v>7.3811847314726021E-5</v>
      </c>
      <c r="P22" s="2">
        <v>1.1476628085344081E-3</v>
      </c>
      <c r="Q22" s="2">
        <v>0</v>
      </c>
      <c r="R22" s="2">
        <v>0</v>
      </c>
      <c r="S22" s="2">
        <v>0</v>
      </c>
      <c r="T22" s="2">
        <v>0</v>
      </c>
      <c r="U22" s="2">
        <v>2.3794213094085879E-4</v>
      </c>
      <c r="V22" s="2">
        <v>0</v>
      </c>
      <c r="W22" s="2">
        <v>3.1396334591217808E-4</v>
      </c>
      <c r="X22" s="2">
        <v>5.1732342692230931E-3</v>
      </c>
      <c r="Y22" s="2">
        <v>0.38198128691945932</v>
      </c>
      <c r="Z22" s="2">
        <v>0</v>
      </c>
      <c r="AA22" s="2">
        <v>0</v>
      </c>
      <c r="AB22" s="2">
        <v>1.9899497214924455E-2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6.1775486562556871E-5</v>
      </c>
      <c r="AI22" s="2">
        <v>0</v>
      </c>
      <c r="AJ22" s="2">
        <v>3.127731662950801E-4</v>
      </c>
      <c r="AK22" s="2">
        <v>1.1336419806060344E-3</v>
      </c>
      <c r="AL22" s="2">
        <v>0</v>
      </c>
      <c r="AM22" s="2">
        <v>2.6546202215011833E-4</v>
      </c>
      <c r="AN22" s="2">
        <v>0</v>
      </c>
      <c r="AO22" s="2">
        <v>2.0364195359739037E-5</v>
      </c>
      <c r="AP22" s="2">
        <v>1.3758488069431151E-4</v>
      </c>
      <c r="AQ22" s="2">
        <v>0</v>
      </c>
      <c r="AR22" s="2">
        <v>1.7956843483944021E-4</v>
      </c>
      <c r="AS22" s="2">
        <v>2.3537614797897405E-4</v>
      </c>
      <c r="AT22" s="2">
        <v>5.8261993966164508E-4</v>
      </c>
      <c r="AU22" s="2">
        <v>5.3119558556045769E-4</v>
      </c>
      <c r="AV22" s="2">
        <v>1.1598947422621741E-3</v>
      </c>
      <c r="AW22" s="2">
        <v>1.5330400639184477E-2</v>
      </c>
    </row>
    <row r="23" spans="1:49" x14ac:dyDescent="0.15">
      <c r="A23" s="1">
        <v>22</v>
      </c>
      <c r="B23" s="2">
        <v>3.9715636045911266E-4</v>
      </c>
      <c r="C23" s="2">
        <v>1.0707185098223588E-3</v>
      </c>
      <c r="D23" s="2">
        <v>3.1597536739827094E-3</v>
      </c>
      <c r="E23" s="2">
        <v>6.3058380772024181E-4</v>
      </c>
      <c r="F23" s="2">
        <v>2.1941258705330917E-3</v>
      </c>
      <c r="G23" s="2">
        <v>0</v>
      </c>
      <c r="H23" s="2">
        <v>0</v>
      </c>
      <c r="I23" s="2">
        <v>0</v>
      </c>
      <c r="J23" s="2">
        <v>1.8638299885859217E-3</v>
      </c>
      <c r="K23" s="2">
        <v>8.2703314650378536E-4</v>
      </c>
      <c r="L23" s="2">
        <v>6.4607475707085366E-4</v>
      </c>
      <c r="M23" s="2">
        <v>0</v>
      </c>
      <c r="N23" s="2">
        <v>3.8252897173559008E-2</v>
      </c>
      <c r="O23" s="2">
        <v>0.1855592564829846</v>
      </c>
      <c r="P23" s="2">
        <v>2.2874368719677908E-3</v>
      </c>
      <c r="Q23" s="2">
        <v>0</v>
      </c>
      <c r="R23" s="2">
        <v>0</v>
      </c>
      <c r="S23" s="2">
        <v>0</v>
      </c>
      <c r="T23" s="2">
        <v>1.315745601998497E-3</v>
      </c>
      <c r="U23" s="2">
        <v>1.8313659613736887E-3</v>
      </c>
      <c r="V23" s="2">
        <v>2.7910448890572067E-3</v>
      </c>
      <c r="W23" s="2">
        <v>0</v>
      </c>
      <c r="X23" s="2">
        <v>1.9956096587507483E-2</v>
      </c>
      <c r="Y23" s="2">
        <v>1.166877489142297E-3</v>
      </c>
      <c r="Z23" s="2">
        <v>0</v>
      </c>
      <c r="AA23" s="2">
        <v>0</v>
      </c>
      <c r="AB23" s="2">
        <v>3.1127380889499338E-2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1.153250521704139E-4</v>
      </c>
      <c r="AJ23" s="2">
        <v>0</v>
      </c>
      <c r="AK23" s="2">
        <v>3.8088251591389664E-3</v>
      </c>
      <c r="AL23" s="2">
        <v>0</v>
      </c>
      <c r="AM23" s="2">
        <v>7.1403895636796839E-4</v>
      </c>
      <c r="AN23" s="2">
        <v>1.3989369442178669E-4</v>
      </c>
      <c r="AO23" s="2">
        <v>2.0161649749066282E-4</v>
      </c>
      <c r="AP23" s="2">
        <v>0</v>
      </c>
      <c r="AQ23" s="2">
        <v>0</v>
      </c>
      <c r="AR23" s="2">
        <v>1.0468682962080085E-5</v>
      </c>
      <c r="AS23" s="2">
        <v>0</v>
      </c>
      <c r="AT23" s="2">
        <v>1.9574940963398265E-3</v>
      </c>
      <c r="AU23" s="2">
        <v>4.4334594137264362E-4</v>
      </c>
      <c r="AV23" s="2">
        <v>3.8970295312453422E-3</v>
      </c>
      <c r="AW23" s="2">
        <v>2.6232189918980395E-2</v>
      </c>
    </row>
    <row r="24" spans="1:49" x14ac:dyDescent="0.15">
      <c r="A24" s="1">
        <v>23</v>
      </c>
      <c r="B24" s="2">
        <v>8.0943992766891425E-3</v>
      </c>
      <c r="C24" s="2">
        <v>5.9269258262767566E-3</v>
      </c>
      <c r="D24" s="2">
        <v>1.7490708793395249E-2</v>
      </c>
      <c r="E24" s="2">
        <v>1.4650783181354467E-2</v>
      </c>
      <c r="F24" s="2">
        <v>1.214550899126802E-2</v>
      </c>
      <c r="G24" s="2">
        <v>0</v>
      </c>
      <c r="H24" s="2">
        <v>0</v>
      </c>
      <c r="I24" s="2">
        <v>0</v>
      </c>
      <c r="J24" s="2">
        <v>6.6487502516807736E-3</v>
      </c>
      <c r="K24" s="2">
        <v>2.950235200978416E-3</v>
      </c>
      <c r="L24" s="2">
        <v>2.3047111217147412E-3</v>
      </c>
      <c r="M24" s="2">
        <v>0</v>
      </c>
      <c r="N24" s="2">
        <v>5.0936749899365363E-2</v>
      </c>
      <c r="O24" s="2">
        <v>5.6888038131513727E-3</v>
      </c>
      <c r="P24" s="2">
        <v>2.100195913281468E-2</v>
      </c>
      <c r="Q24" s="2">
        <v>0</v>
      </c>
      <c r="R24" s="2">
        <v>0</v>
      </c>
      <c r="S24" s="2">
        <v>0</v>
      </c>
      <c r="T24" s="2">
        <v>4.6935954223338199E-3</v>
      </c>
      <c r="U24" s="2">
        <v>6.9188552967656127E-3</v>
      </c>
      <c r="V24" s="2">
        <v>0.20881150651465025</v>
      </c>
      <c r="W24" s="2">
        <v>4.5059779210319548E-2</v>
      </c>
      <c r="X24" s="2">
        <v>0</v>
      </c>
      <c r="Y24" s="2">
        <v>8.6442509759529149E-2</v>
      </c>
      <c r="Z24" s="2">
        <v>0</v>
      </c>
      <c r="AA24" s="2">
        <v>0</v>
      </c>
      <c r="AB24" s="2">
        <v>2.6476144221656357E-2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1.5958667361993856E-3</v>
      </c>
      <c r="AI24" s="2">
        <v>4.1139346095878646E-4</v>
      </c>
      <c r="AJ24" s="2">
        <v>8.0799734626229008E-3</v>
      </c>
      <c r="AK24" s="2">
        <v>2.1083621882299147E-2</v>
      </c>
      <c r="AL24" s="2">
        <v>3.555134073776662E-3</v>
      </c>
      <c r="AM24" s="2">
        <v>5.3201189508255706E-3</v>
      </c>
      <c r="AN24" s="2">
        <v>4.990359859490636E-4</v>
      </c>
      <c r="AO24" s="2">
        <v>1.2452917922277866E-3</v>
      </c>
      <c r="AP24" s="2">
        <v>3.5542760846030471E-3</v>
      </c>
      <c r="AQ24" s="2">
        <v>0</v>
      </c>
      <c r="AR24" s="2">
        <v>4.6761956579537767E-3</v>
      </c>
      <c r="AS24" s="2">
        <v>6.0805504894568289E-3</v>
      </c>
      <c r="AT24" s="2">
        <v>1.0835641868473588E-2</v>
      </c>
      <c r="AU24" s="2">
        <v>1.276782759328543E-2</v>
      </c>
      <c r="AV24" s="2">
        <v>2.1571874178520811E-2</v>
      </c>
      <c r="AW24" s="2">
        <v>8.7693038255389974E-2</v>
      </c>
    </row>
    <row r="25" spans="1:49" x14ac:dyDescent="0.15">
      <c r="A25" s="1">
        <v>24</v>
      </c>
      <c r="B25" s="2">
        <v>0</v>
      </c>
      <c r="C25" s="2">
        <v>1.1511340863597822E-3</v>
      </c>
      <c r="D25" s="2">
        <v>3.3970647983152082E-3</v>
      </c>
      <c r="E25" s="2">
        <v>1.5282785645329182E-4</v>
      </c>
      <c r="F25" s="2">
        <v>2.3589141834799445E-3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1.4509493219968068E-2</v>
      </c>
      <c r="O25" s="2">
        <v>0</v>
      </c>
      <c r="P25" s="2">
        <v>2.3600444116702269E-3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1.6799804132594666E-2</v>
      </c>
      <c r="W25" s="2">
        <v>1.83353105023859E-3</v>
      </c>
      <c r="X25" s="2">
        <v>0.16009555763331465</v>
      </c>
      <c r="Y25" s="2">
        <v>0</v>
      </c>
      <c r="Z25" s="2">
        <v>0</v>
      </c>
      <c r="AA25" s="2">
        <v>8.5241628170054963E-3</v>
      </c>
      <c r="AB25" s="2">
        <v>4.2136978809719498E-2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4.0948843505068449E-3</v>
      </c>
      <c r="AL25" s="2">
        <v>0</v>
      </c>
      <c r="AM25" s="2">
        <v>7.6766636060144591E-4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2.1045103427965034E-3</v>
      </c>
      <c r="AU25" s="2">
        <v>4.7664313307517876E-4</v>
      </c>
      <c r="AV25" s="2">
        <v>4.1897132512554239E-3</v>
      </c>
      <c r="AW25" s="2">
        <v>1.295574049498102E-2</v>
      </c>
    </row>
    <row r="26" spans="1:49" x14ac:dyDescent="0.15">
      <c r="A26" s="1">
        <v>25</v>
      </c>
      <c r="B26" s="2">
        <v>2.307068136780031E-4</v>
      </c>
      <c r="C26" s="2">
        <v>3.1123806474669399E-4</v>
      </c>
      <c r="D26" s="2">
        <v>9.1848194417578071E-4</v>
      </c>
      <c r="E26" s="2">
        <v>3.3344898766535713E-4</v>
      </c>
      <c r="F26" s="2">
        <v>6.3779180381281814E-4</v>
      </c>
      <c r="G26" s="2">
        <v>0</v>
      </c>
      <c r="H26" s="2">
        <v>0</v>
      </c>
      <c r="I26" s="2">
        <v>0</v>
      </c>
      <c r="J26" s="2">
        <v>1.082692663934902E-3</v>
      </c>
      <c r="K26" s="2">
        <v>4.804208141483978E-4</v>
      </c>
      <c r="L26" s="2">
        <v>3.7530268539398521E-4</v>
      </c>
      <c r="M26" s="2">
        <v>0</v>
      </c>
      <c r="N26" s="2">
        <v>6.457963913147062E-3</v>
      </c>
      <c r="O26" s="2">
        <v>7.9528647401273735E-4</v>
      </c>
      <c r="P26" s="2">
        <v>6.9169075992633736E-4</v>
      </c>
      <c r="Q26" s="2">
        <v>0</v>
      </c>
      <c r="R26" s="2">
        <v>0</v>
      </c>
      <c r="S26" s="2">
        <v>0</v>
      </c>
      <c r="T26" s="2">
        <v>7.6431226003031614E-4</v>
      </c>
      <c r="U26" s="2">
        <v>1.0638344181079129E-3</v>
      </c>
      <c r="V26" s="2">
        <v>0.12930175203813943</v>
      </c>
      <c r="W26" s="2">
        <v>0</v>
      </c>
      <c r="X26" s="2">
        <v>3.3237129199234321E-2</v>
      </c>
      <c r="Y26" s="2">
        <v>1.8729632401118335E-3</v>
      </c>
      <c r="Z26" s="2">
        <v>0</v>
      </c>
      <c r="AA26" s="2">
        <v>0</v>
      </c>
      <c r="AB26" s="2">
        <v>4.9441649245180699E-2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6.6991940637004576E-5</v>
      </c>
      <c r="AJ26" s="2">
        <v>0</v>
      </c>
      <c r="AK26" s="2">
        <v>1.1071550184423421E-3</v>
      </c>
      <c r="AL26" s="2">
        <v>0</v>
      </c>
      <c r="AM26" s="2">
        <v>2.0755791638512572E-4</v>
      </c>
      <c r="AN26" s="2">
        <v>8.126378350427376E-5</v>
      </c>
      <c r="AO26" s="2">
        <v>1.1711835526748055E-4</v>
      </c>
      <c r="AP26" s="2">
        <v>0</v>
      </c>
      <c r="AQ26" s="2">
        <v>0</v>
      </c>
      <c r="AR26" s="2">
        <v>6.0812232411303425E-6</v>
      </c>
      <c r="AS26" s="2">
        <v>0</v>
      </c>
      <c r="AT26" s="2">
        <v>5.6900732424898992E-4</v>
      </c>
      <c r="AU26" s="2">
        <v>1.288724641820341E-4</v>
      </c>
      <c r="AV26" s="2">
        <v>1.1327943978167963E-3</v>
      </c>
      <c r="AW26" s="2">
        <v>8.6315514718667777E-3</v>
      </c>
    </row>
    <row r="27" spans="1:49" x14ac:dyDescent="0.15">
      <c r="A27" s="1">
        <v>26</v>
      </c>
      <c r="B27" s="2">
        <v>1.8717800886462022E-2</v>
      </c>
      <c r="C27" s="2">
        <v>2.620952124182686E-3</v>
      </c>
      <c r="D27" s="2">
        <v>7.7345847930592061E-3</v>
      </c>
      <c r="E27" s="2">
        <v>2.0564651554817577E-2</v>
      </c>
      <c r="F27" s="2">
        <v>5.3708783478974157E-3</v>
      </c>
      <c r="G27" s="2">
        <v>0</v>
      </c>
      <c r="H27" s="2">
        <v>0</v>
      </c>
      <c r="I27" s="2">
        <v>0</v>
      </c>
      <c r="J27" s="2">
        <v>4.7594878850829581E-2</v>
      </c>
      <c r="K27" s="2">
        <v>2.1119170017932922E-2</v>
      </c>
      <c r="L27" s="2">
        <v>1.6498205297520826E-2</v>
      </c>
      <c r="M27" s="2">
        <v>0</v>
      </c>
      <c r="N27" s="2">
        <v>3.222355829832136E-2</v>
      </c>
      <c r="O27" s="2">
        <v>3.6858240564068397E-2</v>
      </c>
      <c r="P27" s="2">
        <v>1.1454237969917765E-2</v>
      </c>
      <c r="Q27" s="2">
        <v>6.9558812546535289E-3</v>
      </c>
      <c r="R27" s="2">
        <v>1.1710520946507727E-2</v>
      </c>
      <c r="S27" s="2">
        <v>0</v>
      </c>
      <c r="T27" s="2">
        <v>3.3598961766433358E-2</v>
      </c>
      <c r="U27" s="2">
        <v>4.6857334433471856E-2</v>
      </c>
      <c r="V27" s="2">
        <v>3.1545959362496432E-4</v>
      </c>
      <c r="W27" s="2">
        <v>5.473412752054414E-3</v>
      </c>
      <c r="X27" s="2">
        <v>6.1506881879853943E-3</v>
      </c>
      <c r="Y27" s="2">
        <v>2.9797456350417331E-2</v>
      </c>
      <c r="Z27" s="2">
        <v>0.73552425665101728</v>
      </c>
      <c r="AA27" s="2">
        <v>0</v>
      </c>
      <c r="AB27" s="2">
        <v>2.965160809606468E-2</v>
      </c>
      <c r="AC27" s="2">
        <v>5.6876379448947571E-2</v>
      </c>
      <c r="AD27" s="2">
        <v>1</v>
      </c>
      <c r="AE27" s="2">
        <v>0</v>
      </c>
      <c r="AF27" s="2">
        <v>0</v>
      </c>
      <c r="AG27" s="2">
        <v>0</v>
      </c>
      <c r="AH27" s="2">
        <v>7.0860116939403472E-4</v>
      </c>
      <c r="AI27" s="2">
        <v>7.7628238166897023E-3</v>
      </c>
      <c r="AJ27" s="2">
        <v>3.5876922016200366E-3</v>
      </c>
      <c r="AK27" s="2">
        <v>9.3234106816197232E-3</v>
      </c>
      <c r="AL27" s="2">
        <v>1.3414022330968061E-2</v>
      </c>
      <c r="AM27" s="2">
        <v>2.3550930819644634E-3</v>
      </c>
      <c r="AN27" s="2">
        <v>3.5723341070670674E-3</v>
      </c>
      <c r="AO27" s="2">
        <v>1.0391781274991484E-2</v>
      </c>
      <c r="AP27" s="2">
        <v>1.5781795138465145E-3</v>
      </c>
      <c r="AQ27" s="2">
        <v>0</v>
      </c>
      <c r="AR27" s="2">
        <v>2.3270845172363988E-3</v>
      </c>
      <c r="AS27" s="2">
        <v>2.699902873876467E-3</v>
      </c>
      <c r="AT27" s="2">
        <v>4.7916406252546517E-3</v>
      </c>
      <c r="AU27" s="2">
        <v>5.6647600021183884E-3</v>
      </c>
      <c r="AV27" s="2">
        <v>9.5393212447730212E-3</v>
      </c>
      <c r="AW27" s="2">
        <v>2.6207991084984245E-2</v>
      </c>
    </row>
    <row r="28" spans="1:49" x14ac:dyDescent="0.15">
      <c r="A28" s="1">
        <v>27</v>
      </c>
      <c r="B28" s="2">
        <v>0.17465917852049509</v>
      </c>
      <c r="C28" s="2">
        <v>4.2441554283640087E-3</v>
      </c>
      <c r="D28" s="2">
        <v>1.2524753784215191E-2</v>
      </c>
      <c r="E28" s="2">
        <v>0.21583814649242861</v>
      </c>
      <c r="F28" s="2">
        <v>8.6971609610838833E-3</v>
      </c>
      <c r="G28" s="2">
        <v>0</v>
      </c>
      <c r="H28" s="2">
        <v>0</v>
      </c>
      <c r="I28" s="2">
        <v>0</v>
      </c>
      <c r="J28" s="2">
        <v>0.67577461574460318</v>
      </c>
      <c r="K28" s="2">
        <v>0.29985997124698655</v>
      </c>
      <c r="L28" s="2">
        <v>0.23424932712510485</v>
      </c>
      <c r="M28" s="2">
        <v>0</v>
      </c>
      <c r="N28" s="2">
        <v>3.2863636363102487E-2</v>
      </c>
      <c r="O28" s="2">
        <v>0.49708483456998531</v>
      </c>
      <c r="P28" s="2">
        <v>8.325887126392327E-2</v>
      </c>
      <c r="Q28" s="2">
        <v>2.5972603826388712E-3</v>
      </c>
      <c r="R28" s="2">
        <v>0</v>
      </c>
      <c r="S28" s="2">
        <v>0</v>
      </c>
      <c r="T28" s="2">
        <v>0.47705396095851943</v>
      </c>
      <c r="U28" s="2">
        <v>0.6640040327787643</v>
      </c>
      <c r="V28" s="2">
        <v>0</v>
      </c>
      <c r="W28" s="2">
        <v>4.1175659744548863E-2</v>
      </c>
      <c r="X28" s="2">
        <v>3.2972140816794809E-2</v>
      </c>
      <c r="Y28" s="2">
        <v>0.42307838787615443</v>
      </c>
      <c r="Z28" s="2">
        <v>0</v>
      </c>
      <c r="AA28" s="2">
        <v>0.61575256479630092</v>
      </c>
      <c r="AB28" s="2">
        <v>0</v>
      </c>
      <c r="AC28" s="2">
        <v>1.8136451677961678E-3</v>
      </c>
      <c r="AD28" s="2">
        <v>0</v>
      </c>
      <c r="AE28" s="2">
        <v>0.99999999999999989</v>
      </c>
      <c r="AF28" s="2">
        <v>0</v>
      </c>
      <c r="AG28" s="2">
        <v>0</v>
      </c>
      <c r="AH28" s="2">
        <v>7.964192630368851E-3</v>
      </c>
      <c r="AI28" s="2">
        <v>4.3612711047239211E-2</v>
      </c>
      <c r="AJ28" s="2">
        <v>4.0323207223336308E-2</v>
      </c>
      <c r="AK28" s="2">
        <v>1.5097568433304665E-2</v>
      </c>
      <c r="AL28" s="2">
        <v>8.0756299352940757E-3</v>
      </c>
      <c r="AM28" s="2">
        <v>9.6552632690708098E-3</v>
      </c>
      <c r="AN28" s="2">
        <v>5.072169037515073E-2</v>
      </c>
      <c r="AO28" s="2">
        <v>7.7596677269900174E-2</v>
      </c>
      <c r="AP28" s="2">
        <v>1.7737658638531339E-2</v>
      </c>
      <c r="AQ28" s="2">
        <v>0</v>
      </c>
      <c r="AR28" s="2">
        <v>2.6945907123833372E-2</v>
      </c>
      <c r="AS28" s="2">
        <v>3.0345062214936363E-2</v>
      </c>
      <c r="AT28" s="2">
        <v>7.7591907852134984E-3</v>
      </c>
      <c r="AU28" s="2">
        <v>5.3228005040723295E-2</v>
      </c>
      <c r="AV28" s="2">
        <v>1.5447196333865404E-2</v>
      </c>
      <c r="AW28" s="2">
        <v>7.9934372698763426E-2</v>
      </c>
    </row>
    <row r="29" spans="1:49" x14ac:dyDescent="0.15">
      <c r="A29" s="1">
        <v>28</v>
      </c>
      <c r="B29" s="2">
        <v>4.4592112146919563E-2</v>
      </c>
      <c r="C29" s="2">
        <v>4.8249345922453998E-3</v>
      </c>
      <c r="D29" s="2">
        <v>1.4238667459949903E-2</v>
      </c>
      <c r="E29" s="2">
        <v>3.9726389575860388E-2</v>
      </c>
      <c r="F29" s="2">
        <v>9.8872987768111528E-3</v>
      </c>
      <c r="G29" s="2">
        <v>0</v>
      </c>
      <c r="H29" s="2">
        <v>0</v>
      </c>
      <c r="I29" s="2">
        <v>0</v>
      </c>
      <c r="J29" s="2">
        <v>5.7767830055587048E-2</v>
      </c>
      <c r="K29" s="2">
        <v>2.5633191090468202E-2</v>
      </c>
      <c r="L29" s="2">
        <v>2.0024539254242833E-2</v>
      </c>
      <c r="M29" s="2">
        <v>0</v>
      </c>
      <c r="N29" s="2">
        <v>4.3799019850185229E-2</v>
      </c>
      <c r="O29" s="2">
        <v>4.2433070257726586E-2</v>
      </c>
      <c r="P29" s="2">
        <v>5.9328662094066176E-2</v>
      </c>
      <c r="Q29" s="2">
        <v>0</v>
      </c>
      <c r="R29" s="2">
        <v>0</v>
      </c>
      <c r="S29" s="2">
        <v>0</v>
      </c>
      <c r="T29" s="2">
        <v>4.0780419243228269E-2</v>
      </c>
      <c r="U29" s="2">
        <v>5.6761635060120177E-2</v>
      </c>
      <c r="V29" s="2">
        <v>0</v>
      </c>
      <c r="W29" s="2">
        <v>4.5863273079327978E-2</v>
      </c>
      <c r="X29" s="2">
        <v>2.3265716669698599E-3</v>
      </c>
      <c r="Y29" s="2">
        <v>3.6166378318445463E-2</v>
      </c>
      <c r="Z29" s="2">
        <v>0</v>
      </c>
      <c r="AA29" s="2">
        <v>0.16669806907748763</v>
      </c>
      <c r="AB29" s="2">
        <v>6.9733032047302759E-2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9.0240661743342873E-3</v>
      </c>
      <c r="AI29" s="2">
        <v>3.5744022017730626E-3</v>
      </c>
      <c r="AJ29" s="2">
        <v>4.5689413507810715E-2</v>
      </c>
      <c r="AK29" s="2">
        <v>1.7163551482072673E-2</v>
      </c>
      <c r="AL29" s="2">
        <v>0</v>
      </c>
      <c r="AM29" s="2">
        <v>1.0950832685947463E-2</v>
      </c>
      <c r="AN29" s="2">
        <v>4.3358864352951425E-3</v>
      </c>
      <c r="AO29" s="2">
        <v>9.2237020926803932E-3</v>
      </c>
      <c r="AP29" s="2">
        <v>2.0098183552404329E-2</v>
      </c>
      <c r="AQ29" s="2">
        <v>0</v>
      </c>
      <c r="AR29" s="2">
        <v>2.6555543236825487E-2</v>
      </c>
      <c r="AS29" s="2">
        <v>3.4383378479281503E-2</v>
      </c>
      <c r="AT29" s="2">
        <v>8.8209747874006105E-3</v>
      </c>
      <c r="AU29" s="2">
        <v>6.0318191465703455E-2</v>
      </c>
      <c r="AV29" s="2">
        <v>1.7561023200604882E-2</v>
      </c>
      <c r="AW29" s="2">
        <v>4.8350353486649719E-2</v>
      </c>
    </row>
    <row r="30" spans="1:49" x14ac:dyDescent="0.15">
      <c r="A30" s="1">
        <v>29</v>
      </c>
      <c r="B30" s="2">
        <v>1.277107515377838E-2</v>
      </c>
      <c r="C30" s="2">
        <v>6.954458193143832E-4</v>
      </c>
      <c r="D30" s="2">
        <v>2.0523017604310505E-3</v>
      </c>
      <c r="E30" s="2">
        <v>1.5434265658025715E-2</v>
      </c>
      <c r="F30" s="2">
        <v>1.4251137434477801E-3</v>
      </c>
      <c r="G30" s="2">
        <v>0</v>
      </c>
      <c r="H30" s="2">
        <v>0</v>
      </c>
      <c r="I30" s="2">
        <v>0</v>
      </c>
      <c r="J30" s="2">
        <v>4.6868239479061193E-2</v>
      </c>
      <c r="K30" s="2">
        <v>2.0796739941323261E-2</v>
      </c>
      <c r="L30" s="2">
        <v>1.6246324300612111E-2</v>
      </c>
      <c r="M30" s="2">
        <v>0</v>
      </c>
      <c r="N30" s="2">
        <v>1.4724245095795318E-2</v>
      </c>
      <c r="O30" s="2">
        <v>3.4426830586457423E-2</v>
      </c>
      <c r="P30" s="2">
        <v>7.7626633645656549E-3</v>
      </c>
      <c r="Q30" s="2">
        <v>0</v>
      </c>
      <c r="R30" s="2">
        <v>0</v>
      </c>
      <c r="S30" s="2">
        <v>0</v>
      </c>
      <c r="T30" s="2">
        <v>3.3086000518090866E-2</v>
      </c>
      <c r="U30" s="2">
        <v>4.605189259594656E-2</v>
      </c>
      <c r="V30" s="2">
        <v>0</v>
      </c>
      <c r="W30" s="2">
        <v>5.0151670817998612E-3</v>
      </c>
      <c r="X30" s="2">
        <v>2.0466767676448924E-3</v>
      </c>
      <c r="Y30" s="2">
        <v>2.9342533352701036E-2</v>
      </c>
      <c r="Z30" s="2">
        <v>0</v>
      </c>
      <c r="AA30" s="2">
        <v>4.3824310161088183E-2</v>
      </c>
      <c r="AB30" s="2">
        <v>9.6909381183063276E-2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7.7825000228319184E-4</v>
      </c>
      <c r="AI30" s="2">
        <v>2.8999866920045602E-3</v>
      </c>
      <c r="AJ30" s="2">
        <v>3.9403286145997833E-3</v>
      </c>
      <c r="AK30" s="2">
        <v>2.4738822660888694E-3</v>
      </c>
      <c r="AL30" s="2">
        <v>0</v>
      </c>
      <c r="AM30" s="2">
        <v>1.1307003631245843E-3</v>
      </c>
      <c r="AN30" s="2">
        <v>3.5177946550507765E-3</v>
      </c>
      <c r="AO30" s="2">
        <v>5.3264374651288251E-3</v>
      </c>
      <c r="AP30" s="2">
        <v>1.7332997224724536E-3</v>
      </c>
      <c r="AQ30" s="2">
        <v>0</v>
      </c>
      <c r="AR30" s="2">
        <v>2.5254577672636576E-3</v>
      </c>
      <c r="AS30" s="2">
        <v>2.9652779426762904E-3</v>
      </c>
      <c r="AT30" s="2">
        <v>1.2714182795420014E-3</v>
      </c>
      <c r="AU30" s="2">
        <v>5.3176008288523214E-3</v>
      </c>
      <c r="AV30" s="2">
        <v>2.5311721711982959E-3</v>
      </c>
      <c r="AW30" s="2">
        <v>1.2357277790383049E-2</v>
      </c>
    </row>
    <row r="31" spans="1:49" x14ac:dyDescent="0.15">
      <c r="A31" s="1">
        <v>30</v>
      </c>
      <c r="B31" s="2">
        <v>1.2668255981224312E-3</v>
      </c>
      <c r="C31" s="2">
        <v>7.2225101149352427E-4</v>
      </c>
      <c r="D31" s="2">
        <v>2.1314054685418835E-3</v>
      </c>
      <c r="E31" s="2">
        <v>1.1940667144143642E-3</v>
      </c>
      <c r="F31" s="2">
        <v>1.4800431810967308E-3</v>
      </c>
      <c r="G31" s="2">
        <v>0</v>
      </c>
      <c r="H31" s="2">
        <v>0</v>
      </c>
      <c r="I31" s="2">
        <v>0</v>
      </c>
      <c r="J31" s="2">
        <v>1.1916885697001605E-3</v>
      </c>
      <c r="K31" s="2">
        <v>5.2878532563984727E-4</v>
      </c>
      <c r="L31" s="2">
        <v>4.1308483493029247E-4</v>
      </c>
      <c r="M31" s="2">
        <v>0</v>
      </c>
      <c r="N31" s="2">
        <v>1.0781981938185258E-2</v>
      </c>
      <c r="O31" s="2">
        <v>8.7534887072542912E-4</v>
      </c>
      <c r="P31" s="2">
        <v>3.0011370166939974E-3</v>
      </c>
      <c r="Q31" s="2">
        <v>0</v>
      </c>
      <c r="R31" s="2">
        <v>0</v>
      </c>
      <c r="S31" s="2">
        <v>0</v>
      </c>
      <c r="T31" s="2">
        <v>8.4125644728169028E-4</v>
      </c>
      <c r="U31" s="2">
        <v>1.170931842749649E-3</v>
      </c>
      <c r="V31" s="2">
        <v>0</v>
      </c>
      <c r="W31" s="2">
        <v>1.4389986687641497E-3</v>
      </c>
      <c r="X31" s="2">
        <v>5.5614769993618512E-3</v>
      </c>
      <c r="Y31" s="2">
        <v>7.4607371625472403E-4</v>
      </c>
      <c r="Z31" s="2">
        <v>0</v>
      </c>
      <c r="AA31" s="2">
        <v>0.10996427561514643</v>
      </c>
      <c r="AB31" s="2">
        <v>7.3737907680986939E-2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2.831376467450523E-4</v>
      </c>
      <c r="AI31" s="2">
        <v>7.3736095734689599E-5</v>
      </c>
      <c r="AJ31" s="2">
        <v>1.4335436788524504E-3</v>
      </c>
      <c r="AK31" s="2">
        <v>2.5692353298781621E-3</v>
      </c>
      <c r="AL31" s="2">
        <v>0</v>
      </c>
      <c r="AM31" s="2">
        <v>7.2428881264916759E-4</v>
      </c>
      <c r="AN31" s="2">
        <v>8.9444701306717417E-5</v>
      </c>
      <c r="AO31" s="2">
        <v>2.2224468911603084E-4</v>
      </c>
      <c r="AP31" s="2">
        <v>6.3059736984892774E-4</v>
      </c>
      <c r="AQ31" s="2">
        <v>0</v>
      </c>
      <c r="AR31" s="2">
        <v>8.2971541993722428E-4</v>
      </c>
      <c r="AS31" s="2">
        <v>1.078807344903631E-3</v>
      </c>
      <c r="AT31" s="2">
        <v>1.3204236950275603E-3</v>
      </c>
      <c r="AU31" s="2">
        <v>2.1289083309945613E-3</v>
      </c>
      <c r="AV31" s="2">
        <v>2.6287334112016563E-3</v>
      </c>
      <c r="AW31" s="2">
        <v>8.8409623267518677E-3</v>
      </c>
    </row>
    <row r="32" spans="1:49" x14ac:dyDescent="0.15">
      <c r="A32" s="1">
        <v>31</v>
      </c>
      <c r="B32" s="2">
        <v>0</v>
      </c>
      <c r="C32" s="2">
        <v>3.4102161161240634E-4</v>
      </c>
      <c r="D32" s="2">
        <v>1.0063749531878171E-3</v>
      </c>
      <c r="E32" s="2">
        <v>0</v>
      </c>
      <c r="F32" s="2">
        <v>6.9882451231165232E-4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7.2122190024923245E-4</v>
      </c>
      <c r="O32" s="2">
        <v>0</v>
      </c>
      <c r="P32" s="2">
        <v>6.9915934058535818E-4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1.1630064135958133E-2</v>
      </c>
      <c r="AC32" s="2">
        <v>3.3425003285179306E-2</v>
      </c>
      <c r="AD32" s="2">
        <v>0</v>
      </c>
      <c r="AE32" s="2">
        <v>0</v>
      </c>
      <c r="AF32" s="2">
        <v>0</v>
      </c>
      <c r="AG32" s="2">
        <v>0.35178351783517831</v>
      </c>
      <c r="AH32" s="2">
        <v>0.10415170489898623</v>
      </c>
      <c r="AI32" s="2">
        <v>8.3869430862126296E-2</v>
      </c>
      <c r="AJ32" s="2">
        <v>0</v>
      </c>
      <c r="AK32" s="2">
        <v>1.2131028670971118E-3</v>
      </c>
      <c r="AL32" s="2">
        <v>0</v>
      </c>
      <c r="AM32" s="2">
        <v>2.2741991795308033E-4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6.2345778589961091E-4</v>
      </c>
      <c r="AU32" s="2">
        <v>1.4120475740519526E-4</v>
      </c>
      <c r="AV32" s="2">
        <v>1.2411957755983079E-3</v>
      </c>
      <c r="AW32" s="2">
        <v>3.2711285946112191E-3</v>
      </c>
    </row>
    <row r="33" spans="1:49" x14ac:dyDescent="0.15">
      <c r="A33" s="1">
        <v>32</v>
      </c>
      <c r="B33" s="2">
        <v>0</v>
      </c>
      <c r="C33" s="2">
        <v>1.6380950776141788E-4</v>
      </c>
      <c r="D33" s="2">
        <v>4.8341154956620038E-4</v>
      </c>
      <c r="E33" s="2">
        <v>0</v>
      </c>
      <c r="F33" s="2">
        <v>3.3567989674358848E-4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3.5497875579952288E-5</v>
      </c>
      <c r="O33" s="2">
        <v>0</v>
      </c>
      <c r="P33" s="2">
        <v>3.3584073128554325E-4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1.0720675560507882E-4</v>
      </c>
      <c r="Y33" s="2">
        <v>0</v>
      </c>
      <c r="Z33" s="2">
        <v>0</v>
      </c>
      <c r="AA33" s="2">
        <v>0</v>
      </c>
      <c r="AB33" s="2">
        <v>1.6123104717667019E-2</v>
      </c>
      <c r="AC33" s="2">
        <v>6.4255451050874213E-2</v>
      </c>
      <c r="AD33" s="2">
        <v>0</v>
      </c>
      <c r="AE33" s="2">
        <v>0</v>
      </c>
      <c r="AF33" s="2">
        <v>0</v>
      </c>
      <c r="AG33" s="2">
        <v>0</v>
      </c>
      <c r="AH33" s="2">
        <v>0.19794598360209534</v>
      </c>
      <c r="AI33" s="2">
        <v>0.12917238932240227</v>
      </c>
      <c r="AJ33" s="2">
        <v>0</v>
      </c>
      <c r="AK33" s="2">
        <v>5.827131676012327E-4</v>
      </c>
      <c r="AL33" s="2">
        <v>0</v>
      </c>
      <c r="AM33" s="2">
        <v>1.7341794345020553E-4</v>
      </c>
      <c r="AN33" s="2">
        <v>0</v>
      </c>
      <c r="AO33" s="2">
        <v>2.9120705965262559E-4</v>
      </c>
      <c r="AP33" s="2">
        <v>0</v>
      </c>
      <c r="AQ33" s="2">
        <v>2.3557019867691452E-4</v>
      </c>
      <c r="AR33" s="2">
        <v>2.1259572847432724E-4</v>
      </c>
      <c r="AS33" s="2">
        <v>3.8966647015074932E-4</v>
      </c>
      <c r="AT33" s="2">
        <v>2.9947753907841573E-4</v>
      </c>
      <c r="AU33" s="2">
        <v>6.7827612727386366E-5</v>
      </c>
      <c r="AV33" s="2">
        <v>5.9620757779831383E-4</v>
      </c>
      <c r="AW33" s="2">
        <v>4.3152507076415917E-3</v>
      </c>
    </row>
    <row r="34" spans="1:49" x14ac:dyDescent="0.15">
      <c r="A34" s="1">
        <v>33</v>
      </c>
      <c r="B34" s="2">
        <v>0</v>
      </c>
      <c r="C34" s="2">
        <v>3.886752865975461E-4</v>
      </c>
      <c r="D34" s="2">
        <v>1.1470037676070755E-3</v>
      </c>
      <c r="E34" s="2">
        <v>9.0741539769142012E-5</v>
      </c>
      <c r="F34" s="2">
        <v>7.9647684590978716E-4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1.7006153721410743E-2</v>
      </c>
      <c r="O34" s="2">
        <v>0</v>
      </c>
      <c r="P34" s="2">
        <v>7.9685846241387987E-4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2.8310923665914209E-5</v>
      </c>
      <c r="Y34" s="2">
        <v>0</v>
      </c>
      <c r="Z34" s="2">
        <v>0</v>
      </c>
      <c r="AA34" s="2">
        <v>0</v>
      </c>
      <c r="AB34" s="2">
        <v>2.7457650595379843E-2</v>
      </c>
      <c r="AC34" s="2">
        <v>5.4104270828755956E-2</v>
      </c>
      <c r="AD34" s="2">
        <v>0</v>
      </c>
      <c r="AE34" s="2">
        <v>0</v>
      </c>
      <c r="AF34" s="2">
        <v>0.86515224746254238</v>
      </c>
      <c r="AG34" s="2">
        <v>1.2337242077518425E-3</v>
      </c>
      <c r="AH34" s="2">
        <v>0</v>
      </c>
      <c r="AI34" s="2">
        <v>3.6011383188806485E-4</v>
      </c>
      <c r="AJ34" s="2">
        <v>0</v>
      </c>
      <c r="AK34" s="2">
        <v>1.3826194249447431E-3</v>
      </c>
      <c r="AL34" s="2">
        <v>0</v>
      </c>
      <c r="AM34" s="2">
        <v>9.0631242094310529E-3</v>
      </c>
      <c r="AN34" s="2">
        <v>0</v>
      </c>
      <c r="AO34" s="2">
        <v>8.7057448670959194E-5</v>
      </c>
      <c r="AP34" s="2">
        <v>0</v>
      </c>
      <c r="AQ34" s="2">
        <v>0</v>
      </c>
      <c r="AR34" s="2">
        <v>0</v>
      </c>
      <c r="AS34" s="2">
        <v>1.1869716067592915E-3</v>
      </c>
      <c r="AT34" s="2">
        <v>7.1057852454060465E-4</v>
      </c>
      <c r="AU34" s="2">
        <v>1.6093642656225311E-4</v>
      </c>
      <c r="AV34" s="2">
        <v>1.4146379800487265E-3</v>
      </c>
      <c r="AW34" s="2">
        <v>1.3386166556173775E-2</v>
      </c>
    </row>
    <row r="35" spans="1:49" x14ac:dyDescent="0.15">
      <c r="A35" s="1">
        <v>34</v>
      </c>
      <c r="B35" s="2">
        <v>1.8849564527729718E-4</v>
      </c>
      <c r="C35" s="2">
        <v>6.2098695215010238E-4</v>
      </c>
      <c r="D35" s="2">
        <v>1.8325692379009596E-3</v>
      </c>
      <c r="E35" s="2">
        <v>3.2260535377851213E-4</v>
      </c>
      <c r="F35" s="2">
        <v>1.2725319722006944E-3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2.4052562060319131E-2</v>
      </c>
      <c r="O35" s="2">
        <v>0</v>
      </c>
      <c r="P35" s="2">
        <v>1.5451020111592886E-3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2.6779226563097543E-4</v>
      </c>
      <c r="X35" s="2">
        <v>1.4538041882496485E-2</v>
      </c>
      <c r="Y35" s="2">
        <v>0</v>
      </c>
      <c r="Z35" s="2">
        <v>0</v>
      </c>
      <c r="AA35" s="2">
        <v>0</v>
      </c>
      <c r="AB35" s="2">
        <v>9.7092994760364336E-3</v>
      </c>
      <c r="AC35" s="2">
        <v>5.7344499901795104E-2</v>
      </c>
      <c r="AD35" s="2">
        <v>0</v>
      </c>
      <c r="AE35" s="2">
        <v>0</v>
      </c>
      <c r="AF35" s="2">
        <v>6.0415659739004354E-2</v>
      </c>
      <c r="AG35" s="2">
        <v>0.6335340526293245</v>
      </c>
      <c r="AH35" s="2">
        <v>2.1191937614603012E-2</v>
      </c>
      <c r="AI35" s="2">
        <v>0</v>
      </c>
      <c r="AJ35" s="2">
        <v>2.6677711242815657E-4</v>
      </c>
      <c r="AK35" s="2">
        <v>2.2090126444519456E-3</v>
      </c>
      <c r="AL35" s="2">
        <v>6.481955861583847E-4</v>
      </c>
      <c r="AM35" s="2">
        <v>0.2345291256139406</v>
      </c>
      <c r="AN35" s="2">
        <v>0</v>
      </c>
      <c r="AO35" s="2">
        <v>5.5196764583138699E-2</v>
      </c>
      <c r="AP35" s="2">
        <v>1.1735181000397159E-4</v>
      </c>
      <c r="AQ35" s="2">
        <v>0</v>
      </c>
      <c r="AR35" s="2">
        <v>1.531613120689343E-4</v>
      </c>
      <c r="AS35" s="2">
        <v>2.007620085703014E-4</v>
      </c>
      <c r="AT35" s="2">
        <v>1.1352921254154486E-3</v>
      </c>
      <c r="AU35" s="2">
        <v>5.9765659000015627E-4</v>
      </c>
      <c r="AV35" s="2">
        <v>2.2601687267445169E-3</v>
      </c>
      <c r="AW35" s="2">
        <v>1.903675135066801E-2</v>
      </c>
    </row>
    <row r="36" spans="1:49" x14ac:dyDescent="0.15">
      <c r="A36" s="1">
        <v>35</v>
      </c>
      <c r="B36" s="2">
        <v>0</v>
      </c>
      <c r="C36" s="2">
        <v>3.2761901552283575E-4</v>
      </c>
      <c r="D36" s="2">
        <v>9.6682309913240076E-4</v>
      </c>
      <c r="E36" s="2">
        <v>6.0414762004191931E-5</v>
      </c>
      <c r="F36" s="2">
        <v>6.7135979348717696E-4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2.0077440094625115E-2</v>
      </c>
      <c r="O36" s="2">
        <v>0</v>
      </c>
      <c r="P36" s="2">
        <v>6.7168146257108651E-4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4.5025870921937598E-2</v>
      </c>
      <c r="Y36" s="2">
        <v>0</v>
      </c>
      <c r="Z36" s="2">
        <v>0</v>
      </c>
      <c r="AA36" s="2">
        <v>0</v>
      </c>
      <c r="AB36" s="2">
        <v>2.3420683914183185E-2</v>
      </c>
      <c r="AC36" s="2">
        <v>5.3721262223247711E-2</v>
      </c>
      <c r="AD36" s="2">
        <v>0</v>
      </c>
      <c r="AE36" s="2">
        <v>0</v>
      </c>
      <c r="AF36" s="2">
        <v>0</v>
      </c>
      <c r="AG36" s="2">
        <v>1.344870532774531E-2</v>
      </c>
      <c r="AH36" s="2">
        <v>6.729263146484572E-3</v>
      </c>
      <c r="AI36" s="2">
        <v>0.20310981434343087</v>
      </c>
      <c r="AJ36" s="2">
        <v>0</v>
      </c>
      <c r="AK36" s="2">
        <v>1.1654263352024654E-3</v>
      </c>
      <c r="AL36" s="2">
        <v>0</v>
      </c>
      <c r="AM36" s="2">
        <v>3.1935275649500397E-2</v>
      </c>
      <c r="AN36" s="2">
        <v>0</v>
      </c>
      <c r="AO36" s="2">
        <v>0.15188227783244382</v>
      </c>
      <c r="AP36" s="2">
        <v>0</v>
      </c>
      <c r="AQ36" s="2">
        <v>9.9055757727507202E-2</v>
      </c>
      <c r="AR36" s="2">
        <v>9.1304221516797054E-2</v>
      </c>
      <c r="AS36" s="2">
        <v>0.16253467738908262</v>
      </c>
      <c r="AT36" s="2">
        <v>5.9895507815683146E-4</v>
      </c>
      <c r="AU36" s="2">
        <v>2.0130053159839916E-4</v>
      </c>
      <c r="AV36" s="2">
        <v>1.1924151555966277E-3</v>
      </c>
      <c r="AW36" s="2">
        <v>7.2602301342766552E-3</v>
      </c>
    </row>
    <row r="37" spans="1:49" x14ac:dyDescent="0.15">
      <c r="A37" s="1">
        <v>36</v>
      </c>
      <c r="B37" s="2">
        <v>0</v>
      </c>
      <c r="C37" s="2">
        <v>0</v>
      </c>
      <c r="D37" s="2">
        <v>0</v>
      </c>
      <c r="E37" s="2">
        <v>4.2624644338925921E-5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6.141464146621276E-3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1.2420131627808308E-3</v>
      </c>
      <c r="Y37" s="2">
        <v>0</v>
      </c>
      <c r="Z37" s="2">
        <v>0</v>
      </c>
      <c r="AA37" s="2">
        <v>0</v>
      </c>
      <c r="AB37" s="2">
        <v>5.9418042877115315E-2</v>
      </c>
      <c r="AC37" s="2">
        <v>0.19441343925148702</v>
      </c>
      <c r="AD37" s="2">
        <v>0</v>
      </c>
      <c r="AE37" s="2">
        <v>0</v>
      </c>
      <c r="AF37" s="2">
        <v>0</v>
      </c>
      <c r="AG37" s="2">
        <v>0</v>
      </c>
      <c r="AH37" s="2">
        <v>0.12394480126205837</v>
      </c>
      <c r="AI37" s="2">
        <v>2.3220625893401437E-3</v>
      </c>
      <c r="AJ37" s="2">
        <v>0</v>
      </c>
      <c r="AK37" s="2">
        <v>0</v>
      </c>
      <c r="AL37" s="2">
        <v>0.40778225410238772</v>
      </c>
      <c r="AM37" s="2">
        <v>0.14805945224862924</v>
      </c>
      <c r="AN37" s="2">
        <v>0.53912916178076142</v>
      </c>
      <c r="AO37" s="2">
        <v>5.9011434360889403E-4</v>
      </c>
      <c r="AP37" s="2">
        <v>0</v>
      </c>
      <c r="AQ37" s="2">
        <v>0</v>
      </c>
      <c r="AR37" s="2">
        <v>0</v>
      </c>
      <c r="AS37" s="2">
        <v>1.0596824264097694E-3</v>
      </c>
      <c r="AT37" s="2">
        <v>0</v>
      </c>
      <c r="AU37" s="2">
        <v>0</v>
      </c>
      <c r="AV37" s="2">
        <v>0</v>
      </c>
      <c r="AW37" s="2">
        <v>5.1993461828926894E-3</v>
      </c>
    </row>
    <row r="38" spans="1:49" x14ac:dyDescent="0.15">
      <c r="A38" s="1">
        <v>37</v>
      </c>
      <c r="B38" s="2">
        <v>9.9772695000224532E-5</v>
      </c>
      <c r="C38" s="2">
        <v>4.586666217319701E-4</v>
      </c>
      <c r="D38" s="2">
        <v>1.3535523387853611E-3</v>
      </c>
      <c r="E38" s="2">
        <v>1.1482302621944459E-4</v>
      </c>
      <c r="F38" s="2">
        <v>9.3990371088204774E-4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1.4873069733176876E-2</v>
      </c>
      <c r="O38" s="2">
        <v>0</v>
      </c>
      <c r="P38" s="2">
        <v>1.0843054635619855E-3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1.4174521646329218E-4</v>
      </c>
      <c r="X38" s="2">
        <v>2.807809797732632E-2</v>
      </c>
      <c r="Y38" s="2">
        <v>0</v>
      </c>
      <c r="Z38" s="2">
        <v>0</v>
      </c>
      <c r="AA38" s="2">
        <v>0</v>
      </c>
      <c r="AB38" s="2">
        <v>4.7416825344711006E-2</v>
      </c>
      <c r="AC38" s="2">
        <v>9.0961968721527675E-2</v>
      </c>
      <c r="AD38" s="2">
        <v>0</v>
      </c>
      <c r="AE38" s="2">
        <v>0</v>
      </c>
      <c r="AF38" s="2">
        <v>7.4432092798453364E-2</v>
      </c>
      <c r="AG38" s="2">
        <v>0</v>
      </c>
      <c r="AH38" s="2">
        <v>0.27963270440704158</v>
      </c>
      <c r="AI38" s="2">
        <v>5.1204391346663825E-2</v>
      </c>
      <c r="AJ38" s="2">
        <v>1.4120788537145526E-4</v>
      </c>
      <c r="AK38" s="2">
        <v>1.6315968692834516E-3</v>
      </c>
      <c r="AL38" s="2">
        <v>0</v>
      </c>
      <c r="AM38" s="2">
        <v>0.25298161379756295</v>
      </c>
      <c r="AN38" s="2">
        <v>0.19691081323485382</v>
      </c>
      <c r="AO38" s="2">
        <v>1.334986433232261E-2</v>
      </c>
      <c r="AP38" s="2">
        <v>6.2115527019343582E-5</v>
      </c>
      <c r="AQ38" s="2">
        <v>0</v>
      </c>
      <c r="AR38" s="2">
        <v>8.106986690545315E-5</v>
      </c>
      <c r="AS38" s="2">
        <v>4.7841427858295532E-3</v>
      </c>
      <c r="AT38" s="2">
        <v>8.3853710941956411E-4</v>
      </c>
      <c r="AU38" s="2">
        <v>3.7016245498712073E-4</v>
      </c>
      <c r="AV38" s="2">
        <v>1.6693812178352788E-3</v>
      </c>
      <c r="AW38" s="2">
        <v>7.2614754825364716E-3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7.5338770172408316E-3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1.5350843528851911E-2</v>
      </c>
      <c r="Y39" s="2">
        <v>0</v>
      </c>
      <c r="Z39" s="2">
        <v>0</v>
      </c>
      <c r="AA39" s="2">
        <v>0</v>
      </c>
      <c r="AB39" s="2">
        <v>3.5956279477560943E-2</v>
      </c>
      <c r="AC39" s="2">
        <v>9.1819029231966984E-2</v>
      </c>
      <c r="AD39" s="2">
        <v>0</v>
      </c>
      <c r="AE39" s="2">
        <v>0</v>
      </c>
      <c r="AF39" s="2">
        <v>0</v>
      </c>
      <c r="AG39" s="2">
        <v>0</v>
      </c>
      <c r="AH39" s="2">
        <v>0.19841707087945054</v>
      </c>
      <c r="AI39" s="2">
        <v>0.15864870840703882</v>
      </c>
      <c r="AJ39" s="2">
        <v>0.18617189977798923</v>
      </c>
      <c r="AK39" s="2">
        <v>2.2633744855967079E-2</v>
      </c>
      <c r="AL39" s="2">
        <v>3.7830401886607051E-2</v>
      </c>
      <c r="AM39" s="2">
        <v>0</v>
      </c>
      <c r="AN39" s="2">
        <v>0.19987507807620236</v>
      </c>
      <c r="AO39" s="2">
        <v>2.8190643339000714E-2</v>
      </c>
      <c r="AP39" s="2">
        <v>0</v>
      </c>
      <c r="AQ39" s="2">
        <v>0</v>
      </c>
      <c r="AR39" s="2">
        <v>0</v>
      </c>
      <c r="AS39" s="2">
        <v>0.55273584470333481</v>
      </c>
      <c r="AT39" s="2">
        <v>0</v>
      </c>
      <c r="AU39" s="2">
        <v>0</v>
      </c>
      <c r="AV39" s="2">
        <v>0</v>
      </c>
      <c r="AW39" s="2">
        <v>6.4613821653213069E-3</v>
      </c>
    </row>
    <row r="40" spans="1:49" x14ac:dyDescent="0.15">
      <c r="A40" s="1">
        <v>39</v>
      </c>
      <c r="B40" s="2">
        <v>0</v>
      </c>
      <c r="C40" s="2">
        <v>1.9806058665698711E-4</v>
      </c>
      <c r="D40" s="2">
        <v>5.8448850993004229E-4</v>
      </c>
      <c r="E40" s="2">
        <v>0</v>
      </c>
      <c r="F40" s="2">
        <v>4.0586751151724791E-4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3.941160274522763E-3</v>
      </c>
      <c r="O40" s="2">
        <v>0</v>
      </c>
      <c r="P40" s="2">
        <v>4.0606197509979327E-4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5.5024424895920446E-3</v>
      </c>
      <c r="AC40" s="2">
        <v>7.5221091912019394E-2</v>
      </c>
      <c r="AD40" s="2">
        <v>0</v>
      </c>
      <c r="AE40" s="2">
        <v>0</v>
      </c>
      <c r="AF40" s="2">
        <v>0</v>
      </c>
      <c r="AG40" s="2">
        <v>0</v>
      </c>
      <c r="AH40" s="2">
        <v>7.3395523546777629E-3</v>
      </c>
      <c r="AI40" s="2">
        <v>2.0463686937449398E-3</v>
      </c>
      <c r="AJ40" s="2">
        <v>0</v>
      </c>
      <c r="AK40" s="2">
        <v>7.045531935542177E-4</v>
      </c>
      <c r="AL40" s="2">
        <v>0</v>
      </c>
      <c r="AM40" s="2">
        <v>0.10437348637283633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1.0278601313223891E-2</v>
      </c>
      <c r="AT40" s="2">
        <v>3.6209556997662996E-4</v>
      </c>
      <c r="AU40" s="2">
        <v>8.2009749934021709E-5</v>
      </c>
      <c r="AV40" s="2">
        <v>7.2086916224705223E-4</v>
      </c>
      <c r="AW40" s="2">
        <v>4.8281393348646442E-3</v>
      </c>
    </row>
    <row r="41" spans="1:49" x14ac:dyDescent="0.15">
      <c r="A41" s="1">
        <v>40</v>
      </c>
      <c r="B41" s="2">
        <v>0</v>
      </c>
      <c r="C41" s="2">
        <v>5.4503890764253597E-4</v>
      </c>
      <c r="D41" s="2">
        <v>1.6084420649202667E-3</v>
      </c>
      <c r="E41" s="2">
        <v>2.2327194653723104E-4</v>
      </c>
      <c r="F41" s="2">
        <v>1.1168985655286671E-3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3.1983762558877513E-2</v>
      </c>
      <c r="O41" s="2">
        <v>0</v>
      </c>
      <c r="P41" s="2">
        <v>1.1174337059137167E-3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3.0653804300817506E-2</v>
      </c>
      <c r="Y41" s="2">
        <v>0</v>
      </c>
      <c r="Z41" s="2">
        <v>0</v>
      </c>
      <c r="AA41" s="2">
        <v>0</v>
      </c>
      <c r="AB41" s="2">
        <v>2.5219748533194305E-2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6.9493109847054797E-3</v>
      </c>
      <c r="AI41" s="2">
        <v>7.962316660740329E-2</v>
      </c>
      <c r="AJ41" s="2">
        <v>0.3812261029293279</v>
      </c>
      <c r="AK41" s="2">
        <v>1.9388456303822835E-3</v>
      </c>
      <c r="AL41" s="2">
        <v>1.3441110927701473E-3</v>
      </c>
      <c r="AM41" s="2">
        <v>1.8242269245155318E-3</v>
      </c>
      <c r="AN41" s="2">
        <v>0</v>
      </c>
      <c r="AO41" s="2">
        <v>0</v>
      </c>
      <c r="AP41" s="2">
        <v>0.8788390934382404</v>
      </c>
      <c r="AQ41" s="2">
        <v>0.85548929557932385</v>
      </c>
      <c r="AR41" s="2">
        <v>0.39462034325503181</v>
      </c>
      <c r="AS41" s="2">
        <v>6.9224609279081397E-4</v>
      </c>
      <c r="AT41" s="2">
        <v>0.48344269539523499</v>
      </c>
      <c r="AU41" s="2">
        <v>0.3331697886157548</v>
      </c>
      <c r="AV41" s="2">
        <v>1.9837452134016625E-3</v>
      </c>
      <c r="AW41" s="2">
        <v>2.0531927409805226E-2</v>
      </c>
    </row>
    <row r="42" spans="1:49" x14ac:dyDescent="0.15">
      <c r="A42" s="1">
        <v>41</v>
      </c>
      <c r="B42" s="2">
        <v>0</v>
      </c>
      <c r="C42" s="2">
        <v>3.6782680379154745E-4</v>
      </c>
      <c r="D42" s="2">
        <v>1.0854786612986499E-3</v>
      </c>
      <c r="E42" s="2">
        <v>0</v>
      </c>
      <c r="F42" s="2">
        <v>7.5375394996060315E-4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3.874946369496356E-3</v>
      </c>
      <c r="O42" s="2">
        <v>0</v>
      </c>
      <c r="P42" s="2">
        <v>7.5411509661390164E-4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9.4541188511927264E-4</v>
      </c>
      <c r="Y42" s="2">
        <v>0</v>
      </c>
      <c r="Z42" s="2">
        <v>0</v>
      </c>
      <c r="AA42" s="2">
        <v>0</v>
      </c>
      <c r="AB42" s="2">
        <v>8.2322800854698415E-4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1.5783096612734481E-3</v>
      </c>
      <c r="AI42" s="2">
        <v>2.2181502657026494E-3</v>
      </c>
      <c r="AJ42" s="2">
        <v>1.1757616936879767E-2</v>
      </c>
      <c r="AK42" s="2">
        <v>1.3084559308864042E-3</v>
      </c>
      <c r="AL42" s="2">
        <v>0</v>
      </c>
      <c r="AM42" s="2">
        <v>2.8232409151414503E-4</v>
      </c>
      <c r="AN42" s="2">
        <v>0</v>
      </c>
      <c r="AO42" s="2">
        <v>9.3162734027404312E-2</v>
      </c>
      <c r="AP42" s="2">
        <v>0</v>
      </c>
      <c r="AQ42" s="2">
        <v>2.5457062608660735E-2</v>
      </c>
      <c r="AR42" s="2">
        <v>2.1988757377956945E-2</v>
      </c>
      <c r="AS42" s="2">
        <v>8.3974170915249299E-5</v>
      </c>
      <c r="AT42" s="2">
        <v>1.5551869882721746E-2</v>
      </c>
      <c r="AU42" s="2">
        <v>1.0284021878315472E-2</v>
      </c>
      <c r="AV42" s="2">
        <v>1.3387570156016683E-3</v>
      </c>
      <c r="AW42" s="2">
        <v>4.5058005982874438E-3</v>
      </c>
    </row>
    <row r="43" spans="1:49" x14ac:dyDescent="0.15">
      <c r="A43" s="1">
        <v>42</v>
      </c>
      <c r="B43" s="2">
        <v>0</v>
      </c>
      <c r="C43" s="2">
        <v>4.1994801080654409E-4</v>
      </c>
      <c r="D43" s="2">
        <v>1.2392914270697138E-3</v>
      </c>
      <c r="E43" s="2">
        <v>6.7339774249731711E-5</v>
      </c>
      <c r="F43" s="2">
        <v>8.6056118983356318E-4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4.9512285577373114E-3</v>
      </c>
      <c r="O43" s="2">
        <v>0</v>
      </c>
      <c r="P43" s="2">
        <v>8.6097351111384733E-4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3.9486780295120098E-3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0.20494815245588455</v>
      </c>
      <c r="AK43" s="2">
        <v>1.4938646660322512E-3</v>
      </c>
      <c r="AL43" s="2">
        <v>0</v>
      </c>
      <c r="AM43" s="2">
        <v>2.8005422210816006E-4</v>
      </c>
      <c r="AN43" s="2">
        <v>0</v>
      </c>
      <c r="AO43" s="2">
        <v>0.11110225517416956</v>
      </c>
      <c r="AP43" s="2">
        <v>0</v>
      </c>
      <c r="AQ43" s="2">
        <v>0</v>
      </c>
      <c r="AR43" s="2">
        <v>0.17469120379853342</v>
      </c>
      <c r="AS43" s="2">
        <v>6.3236022579683119E-6</v>
      </c>
      <c r="AT43" s="2">
        <v>7.6775150927375674E-4</v>
      </c>
      <c r="AU43" s="2">
        <v>1.9125794031428861E-4</v>
      </c>
      <c r="AV43" s="2">
        <v>1.5284594267193138E-3</v>
      </c>
      <c r="AW43" s="2">
        <v>5.7362976622619419E-3</v>
      </c>
    </row>
    <row r="44" spans="1:49" x14ac:dyDescent="0.15">
      <c r="A44" s="1">
        <v>43</v>
      </c>
      <c r="B44" s="2">
        <v>0</v>
      </c>
      <c r="C44" s="2">
        <v>4.0505623737368786E-4</v>
      </c>
      <c r="D44" s="2">
        <v>1.1953449225636955E-3</v>
      </c>
      <c r="E44" s="2">
        <v>5.8982000849942314E-5</v>
      </c>
      <c r="F44" s="2">
        <v>8.3004483558414598E-4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1.1171581076057516E-2</v>
      </c>
      <c r="O44" s="2">
        <v>0</v>
      </c>
      <c r="P44" s="2">
        <v>8.3044253554243421E-4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1.201079502785748E-2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1.4408907417048662E-3</v>
      </c>
      <c r="AL44" s="2">
        <v>0</v>
      </c>
      <c r="AM44" s="2">
        <v>2.7012322132418271E-4</v>
      </c>
      <c r="AN44" s="2">
        <v>0</v>
      </c>
      <c r="AO44" s="2">
        <v>6.9336181877138275E-2</v>
      </c>
      <c r="AP44" s="2">
        <v>0</v>
      </c>
      <c r="AQ44" s="2">
        <v>1.4319628245277301E-2</v>
      </c>
      <c r="AR44" s="2">
        <v>0</v>
      </c>
      <c r="AS44" s="2">
        <v>7.8823093275165443E-2</v>
      </c>
      <c r="AT44" s="2">
        <v>7.4052627844844619E-4</v>
      </c>
      <c r="AU44" s="2">
        <v>0.12586121940736611</v>
      </c>
      <c r="AV44" s="2">
        <v>1.4742587378285578E-3</v>
      </c>
      <c r="AW44" s="2">
        <v>9.4884966638677532E-3</v>
      </c>
    </row>
    <row r="45" spans="1:49" x14ac:dyDescent="0.15">
      <c r="A45" s="1">
        <v>44</v>
      </c>
      <c r="B45" s="2">
        <v>0</v>
      </c>
      <c r="C45" s="2">
        <v>1.3313245448973418E-4</v>
      </c>
      <c r="D45" s="2">
        <v>3.9288175028380284E-4</v>
      </c>
      <c r="E45" s="2">
        <v>0</v>
      </c>
      <c r="F45" s="2">
        <v>2.7281620698978918E-4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5.5059747768911073E-3</v>
      </c>
      <c r="O45" s="2">
        <v>0</v>
      </c>
      <c r="P45" s="2">
        <v>2.729469216084324E-4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2.3521483498152048E-5</v>
      </c>
      <c r="Y45" s="2">
        <v>0</v>
      </c>
      <c r="Z45" s="2">
        <v>0</v>
      </c>
      <c r="AA45" s="2">
        <v>0</v>
      </c>
      <c r="AB45" s="2">
        <v>7.7265243271207951E-3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1.357981098806029E-3</v>
      </c>
      <c r="AI45" s="2">
        <v>6.6155525731849537E-4</v>
      </c>
      <c r="AJ45" s="2">
        <v>2.925249799705239E-4</v>
      </c>
      <c r="AK45" s="2">
        <v>4.7358688348682001E-4</v>
      </c>
      <c r="AL45" s="2">
        <v>0</v>
      </c>
      <c r="AM45" s="2">
        <v>1.1018486669173006E-4</v>
      </c>
      <c r="AN45" s="2">
        <v>0</v>
      </c>
      <c r="AO45" s="2">
        <v>7.4108254002658247E-2</v>
      </c>
      <c r="AP45" s="2">
        <v>2.8523724962469205E-2</v>
      </c>
      <c r="AQ45" s="2">
        <v>4.8523159966781491E-3</v>
      </c>
      <c r="AR45" s="2">
        <v>8.0857141883194955E-2</v>
      </c>
      <c r="AS45" s="2">
        <v>0</v>
      </c>
      <c r="AT45" s="2">
        <v>6.1358746977525349E-4</v>
      </c>
      <c r="AU45" s="2">
        <v>6.5712667341210761E-4</v>
      </c>
      <c r="AV45" s="2">
        <v>4.8455415868335687E-4</v>
      </c>
      <c r="AW45" s="2">
        <v>5.5243804016015955E-3</v>
      </c>
    </row>
    <row r="46" spans="1:49" x14ac:dyDescent="0.15">
      <c r="A46" s="1">
        <v>45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9.4660403401406032E-4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4.540164142864493E-3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1.0471064002452135E-5</v>
      </c>
      <c r="AI46" s="2">
        <v>8.4485890600371799E-5</v>
      </c>
      <c r="AJ46" s="2">
        <v>0</v>
      </c>
      <c r="AK46" s="2">
        <v>0</v>
      </c>
      <c r="AL46" s="2">
        <v>0</v>
      </c>
      <c r="AM46" s="2">
        <v>2.853562624396392E-6</v>
      </c>
      <c r="AN46" s="2">
        <v>0</v>
      </c>
      <c r="AO46" s="2">
        <v>2.2691412535996817E-2</v>
      </c>
      <c r="AP46" s="2">
        <v>0</v>
      </c>
      <c r="AQ46" s="2">
        <v>5.9036964387571651E-4</v>
      </c>
      <c r="AR46" s="2">
        <v>6.0856658488660606E-2</v>
      </c>
      <c r="AS46" s="2">
        <v>2.9050088908991974E-2</v>
      </c>
      <c r="AT46" s="2">
        <v>0</v>
      </c>
      <c r="AU46" s="2">
        <v>0.1479685153831248</v>
      </c>
      <c r="AV46" s="2">
        <v>0</v>
      </c>
      <c r="AW46" s="2">
        <v>4.1004461592401798E-3</v>
      </c>
    </row>
    <row r="47" spans="1:49" x14ac:dyDescent="0.15">
      <c r="A47" s="1">
        <v>46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1.155548407223537E-2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7.4437746362683022E-3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3.5064802248957437E-2</v>
      </c>
      <c r="AP47" s="2">
        <v>0</v>
      </c>
      <c r="AQ47" s="2">
        <v>0</v>
      </c>
      <c r="AR47" s="2">
        <v>4.8810809042431381E-2</v>
      </c>
      <c r="AS47" s="2">
        <v>0</v>
      </c>
      <c r="AT47" s="2">
        <v>0</v>
      </c>
      <c r="AU47" s="2">
        <v>0</v>
      </c>
      <c r="AV47" s="2">
        <v>0</v>
      </c>
      <c r="AW47" s="2">
        <v>5.2058253704344885E-3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4.6999978218738731E-4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3.5864810285165024E-3</v>
      </c>
    </row>
    <row r="49" spans="1:49" x14ac:dyDescent="0.15">
      <c r="A49" s="1">
        <v>48</v>
      </c>
      <c r="B49" s="2">
        <v>0.26687234828300849</v>
      </c>
      <c r="C49" s="2">
        <v>0</v>
      </c>
      <c r="D49" s="2">
        <v>0</v>
      </c>
      <c r="E49" s="2">
        <v>0.20112440083532626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0.1686170778150233</v>
      </c>
      <c r="O49" s="2">
        <v>8.584048949875614E-2</v>
      </c>
      <c r="P49" s="2">
        <v>0</v>
      </c>
      <c r="Q49" s="2">
        <v>0.31942421742667965</v>
      </c>
      <c r="R49" s="2">
        <v>0</v>
      </c>
      <c r="S49" s="2">
        <v>0</v>
      </c>
      <c r="T49" s="2">
        <v>0</v>
      </c>
      <c r="U49" s="2">
        <v>0</v>
      </c>
      <c r="V49" s="2">
        <v>0.58555997725980669</v>
      </c>
      <c r="W49" s="2">
        <v>8.5968116840100653E-2</v>
      </c>
      <c r="X49" s="2">
        <v>0.27872484400262998</v>
      </c>
      <c r="Y49" s="2">
        <v>0</v>
      </c>
      <c r="Z49" s="2">
        <v>0</v>
      </c>
      <c r="AA49" s="2">
        <v>0</v>
      </c>
      <c r="AB49" s="2">
        <v>5.9001888849052254E-2</v>
      </c>
      <c r="AC49" s="2">
        <v>0.2230512551938926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0.22124390046209846</v>
      </c>
      <c r="AJ49" s="2">
        <v>0</v>
      </c>
      <c r="AK49" s="2">
        <v>0</v>
      </c>
      <c r="AL49" s="2">
        <v>0.51674052201123677</v>
      </c>
      <c r="AM49" s="2">
        <v>0</v>
      </c>
      <c r="AN49" s="2">
        <v>0</v>
      </c>
      <c r="AO49" s="2">
        <v>0.23005275811992057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2 B3:L48 N3:AV48 M3:M49">
    <cfRule type="top10" dxfId="28" priority="3" percent="1" rank="10"/>
  </conditionalFormatting>
  <conditionalFormatting sqref="B2:AV48">
    <cfRule type="top10" dxfId="27" priority="2" percent="1" rank="10"/>
    <cfRule type="top10" dxfId="26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L31" sqref="AL31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2007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1.6984845994601904E-3</v>
      </c>
      <c r="D2" s="2">
        <v>8.3229668952595742E-3</v>
      </c>
      <c r="E2" s="2">
        <v>2.0969429011553839E-2</v>
      </c>
      <c r="F2" s="2">
        <v>2.6953423457161882E-3</v>
      </c>
      <c r="G2" s="2">
        <v>0</v>
      </c>
      <c r="H2" s="2">
        <v>2.3785832041534411E-2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2.6397664113472039E-2</v>
      </c>
      <c r="O2" s="2">
        <v>2.6204135131129431E-4</v>
      </c>
      <c r="P2" s="2">
        <v>3.9855897185893212E-3</v>
      </c>
      <c r="Q2" s="2">
        <v>0</v>
      </c>
      <c r="R2" s="2">
        <v>0</v>
      </c>
      <c r="S2" s="2">
        <v>0</v>
      </c>
      <c r="T2" s="2">
        <v>0</v>
      </c>
      <c r="U2" s="2">
        <v>3.9534819975982425E-4</v>
      </c>
      <c r="V2" s="2">
        <v>0</v>
      </c>
      <c r="W2" s="2">
        <v>0</v>
      </c>
      <c r="X2" s="2">
        <v>1.6968079198032785E-4</v>
      </c>
      <c r="Y2" s="2">
        <v>0</v>
      </c>
      <c r="Z2" s="2">
        <v>0</v>
      </c>
      <c r="AA2" s="2">
        <v>0</v>
      </c>
      <c r="AB2" s="2">
        <v>5.6186158642534891E-4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4.692869520196455E-3</v>
      </c>
      <c r="AM2" s="2">
        <v>1.2512415575312921E-3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1.9567816178202527E-3</v>
      </c>
      <c r="AU2" s="2">
        <v>4.0903944751622025E-4</v>
      </c>
      <c r="AV2" s="2">
        <v>6.5320138665322935E-3</v>
      </c>
      <c r="AW2" s="2">
        <v>3.1630597293335387E-2</v>
      </c>
    </row>
    <row r="3" spans="1:49" x14ac:dyDescent="0.15">
      <c r="A3" s="1">
        <v>2</v>
      </c>
      <c r="B3" s="2">
        <v>0</v>
      </c>
      <c r="C3" s="2">
        <v>0</v>
      </c>
      <c r="D3" s="2">
        <v>0.26257107324835693</v>
      </c>
      <c r="E3" s="2">
        <v>1.5777658155873654E-2</v>
      </c>
      <c r="F3" s="2">
        <v>0</v>
      </c>
      <c r="G3" s="2">
        <v>0</v>
      </c>
      <c r="H3" s="2">
        <v>2.7112521837553208E-3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6.2862196006998224E-3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6.1683676315298867E-3</v>
      </c>
    </row>
    <row r="4" spans="1:49" x14ac:dyDescent="0.15">
      <c r="A4" s="1">
        <v>3</v>
      </c>
      <c r="B4" s="2">
        <v>0</v>
      </c>
      <c r="C4" s="2">
        <v>0.74662353042306262</v>
      </c>
      <c r="D4" s="2">
        <v>0</v>
      </c>
      <c r="E4" s="2">
        <v>1.1670303503108082E-3</v>
      </c>
      <c r="F4" s="2">
        <v>0</v>
      </c>
      <c r="G4" s="2">
        <v>0</v>
      </c>
      <c r="H4" s="2">
        <v>5.3227036736300777E-3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9.4460330136824956E-3</v>
      </c>
      <c r="O4" s="2">
        <v>0</v>
      </c>
      <c r="P4" s="2">
        <v>5.1298936890241747E-5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6.0329710773799814E-5</v>
      </c>
      <c r="Y4" s="2">
        <v>0</v>
      </c>
      <c r="Z4" s="2">
        <v>0</v>
      </c>
      <c r="AA4" s="2">
        <v>0</v>
      </c>
      <c r="AB4" s="2">
        <v>8.9384528441710072E-6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7.3039575437677442E-3</v>
      </c>
    </row>
    <row r="5" spans="1:49" x14ac:dyDescent="0.15">
      <c r="A5" s="1">
        <v>4</v>
      </c>
      <c r="B5" s="2">
        <v>0</v>
      </c>
      <c r="C5" s="2">
        <v>1.2531792329757753E-3</v>
      </c>
      <c r="D5" s="2">
        <v>2.4419426559196497E-3</v>
      </c>
      <c r="E5" s="2">
        <v>0</v>
      </c>
      <c r="F5" s="2">
        <v>1.3797585817356679E-3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2.2222860272200683E-2</v>
      </c>
      <c r="O5" s="2">
        <v>0</v>
      </c>
      <c r="P5" s="2">
        <v>1.6624036059875111E-3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5.3232097741588068E-2</v>
      </c>
      <c r="Y5" s="2">
        <v>0</v>
      </c>
      <c r="Z5" s="2">
        <v>0</v>
      </c>
      <c r="AA5" s="2">
        <v>0</v>
      </c>
      <c r="AB5" s="2">
        <v>8.0992668313242255E-3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2.6630816654402032E-3</v>
      </c>
      <c r="AM5" s="2">
        <v>6.4051651159339953E-4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1.0016858281698914E-3</v>
      </c>
      <c r="AU5" s="2">
        <v>2.0938924099044612E-4</v>
      </c>
      <c r="AV5" s="2">
        <v>3.3437690031058172E-3</v>
      </c>
      <c r="AW5" s="2">
        <v>1.4934619402229713E-2</v>
      </c>
    </row>
    <row r="6" spans="1:49" x14ac:dyDescent="0.15">
      <c r="A6" s="1">
        <v>5</v>
      </c>
      <c r="B6" s="2">
        <v>0</v>
      </c>
      <c r="C6" s="2">
        <v>0.1373195525569243</v>
      </c>
      <c r="D6" s="2">
        <v>3.5798094624554431E-3</v>
      </c>
      <c r="E6" s="2">
        <v>9.8084895019217959E-3</v>
      </c>
      <c r="F6" s="2">
        <v>0</v>
      </c>
      <c r="G6" s="2">
        <v>0</v>
      </c>
      <c r="H6" s="2">
        <v>4.2306614412209748E-3</v>
      </c>
      <c r="I6" s="2">
        <v>0</v>
      </c>
      <c r="J6" s="2">
        <v>1.8566805196316053E-4</v>
      </c>
      <c r="K6" s="2">
        <v>0</v>
      </c>
      <c r="L6" s="2">
        <v>0</v>
      </c>
      <c r="M6" s="2">
        <v>0</v>
      </c>
      <c r="N6" s="2">
        <v>4.7269733298245104E-3</v>
      </c>
      <c r="O6" s="2">
        <v>0</v>
      </c>
      <c r="P6" s="2">
        <v>2.5912539916352884E-2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1.222973322473408E-4</v>
      </c>
      <c r="Y6" s="2">
        <v>0</v>
      </c>
      <c r="Z6" s="2">
        <v>0</v>
      </c>
      <c r="AA6" s="2">
        <v>0</v>
      </c>
      <c r="AB6" s="2">
        <v>1.811957861623806E-5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5.3143228941046512E-3</v>
      </c>
    </row>
    <row r="7" spans="1:49" x14ac:dyDescent="0.15">
      <c r="A7" s="1">
        <v>6</v>
      </c>
      <c r="B7" s="2">
        <v>0</v>
      </c>
      <c r="C7" s="2">
        <v>5.9188787359377204E-5</v>
      </c>
      <c r="D7" s="2">
        <v>4.4295703991100615E-4</v>
      </c>
      <c r="E7" s="2">
        <v>0.3170167183555927</v>
      </c>
      <c r="F7" s="2">
        <v>0.57103462032579877</v>
      </c>
      <c r="G7" s="2">
        <v>0</v>
      </c>
      <c r="H7" s="2">
        <v>0.16654163576876807</v>
      </c>
      <c r="I7" s="2">
        <v>0</v>
      </c>
      <c r="J7" s="2">
        <v>2.0740766564239135E-2</v>
      </c>
      <c r="K7" s="2">
        <v>0</v>
      </c>
      <c r="L7" s="2">
        <v>0</v>
      </c>
      <c r="M7" s="2">
        <v>0</v>
      </c>
      <c r="N7" s="2">
        <v>5.4004111962036826E-3</v>
      </c>
      <c r="O7" s="2">
        <v>0</v>
      </c>
      <c r="P7" s="2">
        <v>3.0155228201633923E-4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6.824627915588214E-6</v>
      </c>
      <c r="Y7" s="2">
        <v>0</v>
      </c>
      <c r="Z7" s="2">
        <v>0</v>
      </c>
      <c r="AA7" s="2">
        <v>0</v>
      </c>
      <c r="AB7" s="2">
        <v>1.0111371995668559E-6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1.1618671605647712E-4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1.8170115022616632E-4</v>
      </c>
      <c r="AU7" s="2">
        <v>3.7982234412220452E-5</v>
      </c>
      <c r="AV7" s="2">
        <v>6.0654414474942727E-4</v>
      </c>
      <c r="AW7" s="2">
        <v>5.5841971669496424E-3</v>
      </c>
    </row>
    <row r="8" spans="1:49" x14ac:dyDescent="0.15">
      <c r="A8" s="1">
        <v>7</v>
      </c>
      <c r="B8" s="2">
        <v>0</v>
      </c>
      <c r="C8" s="2">
        <v>1.7102507163174518E-2</v>
      </c>
      <c r="D8" s="2">
        <v>4.6188682794139103E-3</v>
      </c>
      <c r="E8" s="2">
        <v>6.1854386805321661E-2</v>
      </c>
      <c r="F8" s="2">
        <v>1.9189701946199695E-2</v>
      </c>
      <c r="G8" s="2">
        <v>0</v>
      </c>
      <c r="H8" s="2">
        <v>0</v>
      </c>
      <c r="I8" s="2">
        <v>0</v>
      </c>
      <c r="J8" s="2">
        <v>0.58389919856185624</v>
      </c>
      <c r="K8" s="2">
        <v>0</v>
      </c>
      <c r="L8" s="2">
        <v>0</v>
      </c>
      <c r="M8" s="2">
        <v>0</v>
      </c>
      <c r="N8" s="2">
        <v>8.023131475899092E-3</v>
      </c>
      <c r="O8" s="2">
        <v>0</v>
      </c>
      <c r="P8" s="2">
        <v>7.7021000175836962E-2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2.4295675379494043E-3</v>
      </c>
      <c r="Y8" s="2">
        <v>0</v>
      </c>
      <c r="Z8" s="2">
        <v>0</v>
      </c>
      <c r="AA8" s="2">
        <v>0</v>
      </c>
      <c r="AB8" s="2">
        <v>6.8009829832477002E-4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1.2115196033239495E-3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1.8946615664608795E-3</v>
      </c>
      <c r="AU8" s="2">
        <v>3.9605406822999106E-4</v>
      </c>
      <c r="AV8" s="2">
        <v>6.3246483469598398E-3</v>
      </c>
      <c r="AW8" s="2">
        <v>9.089585894307025E-3</v>
      </c>
    </row>
    <row r="9" spans="1:49" x14ac:dyDescent="0.15">
      <c r="A9" s="1">
        <v>8</v>
      </c>
      <c r="B9" s="2">
        <v>4.7608462860585605E-3</v>
      </c>
      <c r="C9" s="2">
        <v>9.5106769432161669E-4</v>
      </c>
      <c r="D9" s="2">
        <v>7.117600299424715E-3</v>
      </c>
      <c r="E9" s="2">
        <v>0.10295811480337143</v>
      </c>
      <c r="F9" s="2">
        <v>4.0216219126559E-3</v>
      </c>
      <c r="G9" s="2">
        <v>0</v>
      </c>
      <c r="H9" s="2">
        <v>0</v>
      </c>
      <c r="I9" s="2">
        <v>0</v>
      </c>
      <c r="J9" s="2">
        <v>5.1638585372814163E-4</v>
      </c>
      <c r="K9" s="2">
        <v>0</v>
      </c>
      <c r="L9" s="2">
        <v>0</v>
      </c>
      <c r="M9" s="2">
        <v>0</v>
      </c>
      <c r="N9" s="2">
        <v>2.6014263501013227E-2</v>
      </c>
      <c r="O9" s="2">
        <v>0</v>
      </c>
      <c r="P9" s="2">
        <v>7.5820623317541542E-3</v>
      </c>
      <c r="Q9" s="2">
        <v>0</v>
      </c>
      <c r="R9" s="2">
        <v>1.8280747035277016E-4</v>
      </c>
      <c r="S9" s="2">
        <v>0</v>
      </c>
      <c r="T9" s="2">
        <v>7.6705741231084118E-2</v>
      </c>
      <c r="U9" s="2">
        <v>0</v>
      </c>
      <c r="V9" s="2">
        <v>0</v>
      </c>
      <c r="W9" s="2">
        <v>1.9157519077639012E-3</v>
      </c>
      <c r="X9" s="2">
        <v>0</v>
      </c>
      <c r="Y9" s="2">
        <v>0</v>
      </c>
      <c r="Z9" s="2">
        <v>0</v>
      </c>
      <c r="AA9" s="2">
        <v>0</v>
      </c>
      <c r="AB9" s="2">
        <v>1.9634851923776786E-2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8.3358504219821332E-4</v>
      </c>
      <c r="AI9" s="2">
        <v>1.5011506899499237E-4</v>
      </c>
      <c r="AJ9" s="2">
        <v>1.6305313692145339E-3</v>
      </c>
      <c r="AK9" s="2">
        <v>0</v>
      </c>
      <c r="AL9" s="2">
        <v>0</v>
      </c>
      <c r="AM9" s="2">
        <v>2.3542922664974162E-3</v>
      </c>
      <c r="AN9" s="2">
        <v>0</v>
      </c>
      <c r="AO9" s="2">
        <v>5.6019304542623456E-4</v>
      </c>
      <c r="AP9" s="2">
        <v>6.303428072872797E-3</v>
      </c>
      <c r="AQ9" s="2">
        <v>0</v>
      </c>
      <c r="AR9" s="2">
        <v>2.1826673842727413E-3</v>
      </c>
      <c r="AS9" s="2">
        <v>9.4310360486958111E-4</v>
      </c>
      <c r="AT9" s="2">
        <v>2.9196424138905361E-3</v>
      </c>
      <c r="AU9" s="2">
        <v>3.3080190673013066E-3</v>
      </c>
      <c r="AV9" s="2">
        <v>9.7461794199053282E-3</v>
      </c>
      <c r="AW9" s="2">
        <v>1.9218802092355158E-2</v>
      </c>
    </row>
    <row r="10" spans="1:49" x14ac:dyDescent="0.15">
      <c r="A10" s="1">
        <v>9</v>
      </c>
      <c r="B10" s="2">
        <v>1.2079759233282915E-4</v>
      </c>
      <c r="C10" s="2">
        <v>1.4518958950548084E-3</v>
      </c>
      <c r="D10" s="2">
        <v>1.0865698329440921E-2</v>
      </c>
      <c r="E10" s="2">
        <v>2.8573501719193813E-3</v>
      </c>
      <c r="F10" s="2">
        <v>6.1393908985757622E-3</v>
      </c>
      <c r="G10" s="2">
        <v>0</v>
      </c>
      <c r="H10" s="2">
        <v>0.71884057971014492</v>
      </c>
      <c r="I10" s="2">
        <v>0.83091374893253633</v>
      </c>
      <c r="J10" s="2">
        <v>0</v>
      </c>
      <c r="K10" s="2">
        <v>0.80428571428571438</v>
      </c>
      <c r="L10" s="2">
        <v>0.23547117484070074</v>
      </c>
      <c r="M10" s="2">
        <v>0</v>
      </c>
      <c r="N10" s="2">
        <v>1.151809577687149E-2</v>
      </c>
      <c r="O10" s="2">
        <v>9.9836830688529942E-4</v>
      </c>
      <c r="P10" s="2">
        <v>7.464854382538375E-3</v>
      </c>
      <c r="Q10" s="2">
        <v>0</v>
      </c>
      <c r="R10" s="2">
        <v>4.6383985014881983E-6</v>
      </c>
      <c r="S10" s="2">
        <v>0</v>
      </c>
      <c r="T10" s="2">
        <v>1.413219906377039E-2</v>
      </c>
      <c r="U10" s="2">
        <v>0</v>
      </c>
      <c r="V10" s="2">
        <v>0</v>
      </c>
      <c r="W10" s="2">
        <v>4.8608630495501971E-5</v>
      </c>
      <c r="X10" s="2">
        <v>0</v>
      </c>
      <c r="Y10" s="2">
        <v>0</v>
      </c>
      <c r="Z10" s="2">
        <v>0</v>
      </c>
      <c r="AA10" s="2">
        <v>0</v>
      </c>
      <c r="AB10" s="2">
        <v>1.1740579147273243E-3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2.1150665249805413E-5</v>
      </c>
      <c r="AI10" s="2">
        <v>3.8088898103207021E-6</v>
      </c>
      <c r="AJ10" s="2">
        <v>4.1371691457682203E-5</v>
      </c>
      <c r="AK10" s="2">
        <v>0</v>
      </c>
      <c r="AL10" s="2">
        <v>0</v>
      </c>
      <c r="AM10" s="2">
        <v>2.8624160757481595E-3</v>
      </c>
      <c r="AN10" s="2">
        <v>0</v>
      </c>
      <c r="AO10" s="2">
        <v>1.4213853391411924E-5</v>
      </c>
      <c r="AP10" s="2">
        <v>1.5993772722214559E-4</v>
      </c>
      <c r="AQ10" s="2">
        <v>0</v>
      </c>
      <c r="AR10" s="2">
        <v>5.5381112735278514E-5</v>
      </c>
      <c r="AS10" s="2">
        <v>2.3929494451914746E-5</v>
      </c>
      <c r="AT10" s="2">
        <v>4.4571136850350204E-3</v>
      </c>
      <c r="AU10" s="2">
        <v>1.0001502266144464E-3</v>
      </c>
      <c r="AV10" s="2">
        <v>1.4878476029323559E-2</v>
      </c>
      <c r="AW10" s="2">
        <v>1.3631026965272543E-2</v>
      </c>
    </row>
    <row r="11" spans="1:49" x14ac:dyDescent="0.15">
      <c r="A11" s="1">
        <v>10</v>
      </c>
      <c r="B11" s="2">
        <v>1.556157218875858E-3</v>
      </c>
      <c r="C11" s="2">
        <v>6.6271206359644558E-4</v>
      </c>
      <c r="D11" s="2">
        <v>4.9596044639608388E-3</v>
      </c>
      <c r="E11" s="2">
        <v>4.6347230008053218E-4</v>
      </c>
      <c r="F11" s="2">
        <v>2.8023003753081003E-3</v>
      </c>
      <c r="G11" s="2">
        <v>0</v>
      </c>
      <c r="H11" s="2">
        <v>0</v>
      </c>
      <c r="I11" s="2">
        <v>1.7593279226024178E-3</v>
      </c>
      <c r="J11" s="2">
        <v>4.1058352453613826E-3</v>
      </c>
      <c r="K11" s="2">
        <v>0</v>
      </c>
      <c r="L11" s="2">
        <v>0.58497335026412933</v>
      </c>
      <c r="M11" s="2">
        <v>0</v>
      </c>
      <c r="N11" s="2">
        <v>1.7331532430192829E-2</v>
      </c>
      <c r="O11" s="2">
        <v>3.0181582199894069E-2</v>
      </c>
      <c r="P11" s="2">
        <v>4.2498126438184894E-3</v>
      </c>
      <c r="Q11" s="2">
        <v>0</v>
      </c>
      <c r="R11" s="2">
        <v>5.9753486577995027E-5</v>
      </c>
      <c r="S11" s="2">
        <v>0</v>
      </c>
      <c r="T11" s="2">
        <v>4.5022935070418935E-2</v>
      </c>
      <c r="U11" s="2">
        <v>3.397072937827404E-4</v>
      </c>
      <c r="V11" s="2">
        <v>0</v>
      </c>
      <c r="W11" s="2">
        <v>6.2619353403029019E-4</v>
      </c>
      <c r="X11" s="2">
        <v>1.6863783867852259E-4</v>
      </c>
      <c r="Y11" s="2">
        <v>0</v>
      </c>
      <c r="Z11" s="2">
        <v>0</v>
      </c>
      <c r="AA11" s="2">
        <v>0</v>
      </c>
      <c r="AB11" s="2">
        <v>1.7981639619763783E-2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2.7247033468866976E-4</v>
      </c>
      <c r="AI11" s="2">
        <v>4.9067462850601992E-5</v>
      </c>
      <c r="AJ11" s="2">
        <v>5.3296473113131784E-4</v>
      </c>
      <c r="AK11" s="2">
        <v>0</v>
      </c>
      <c r="AL11" s="2">
        <v>0</v>
      </c>
      <c r="AM11" s="2">
        <v>1.46019539089757E-3</v>
      </c>
      <c r="AN11" s="2">
        <v>0</v>
      </c>
      <c r="AO11" s="2">
        <v>1.8310787604230655E-4</v>
      </c>
      <c r="AP11" s="2">
        <v>2.0603742506852874E-3</v>
      </c>
      <c r="AQ11" s="2">
        <v>0</v>
      </c>
      <c r="AR11" s="2">
        <v>7.1343904053094087E-4</v>
      </c>
      <c r="AS11" s="2">
        <v>3.0826819323348997E-4</v>
      </c>
      <c r="AT11" s="2">
        <v>2.0344316820194693E-3</v>
      </c>
      <c r="AU11" s="2">
        <v>1.3070587339312142E-3</v>
      </c>
      <c r="AV11" s="2">
        <v>6.7912207659978612E-3</v>
      </c>
      <c r="AW11" s="2">
        <v>1.4484861482352574E-2</v>
      </c>
    </row>
    <row r="12" spans="1:49" x14ac:dyDescent="0.15">
      <c r="A12" s="1">
        <v>11</v>
      </c>
      <c r="B12" s="2">
        <v>1.9783398326696615E-2</v>
      </c>
      <c r="C12" s="2">
        <v>6.1212335645167877E-3</v>
      </c>
      <c r="D12" s="2">
        <v>4.5810087033531413E-2</v>
      </c>
      <c r="E12" s="2">
        <v>1.7511264675686561E-2</v>
      </c>
      <c r="F12" s="2">
        <v>2.5883843161242762E-2</v>
      </c>
      <c r="G12" s="2">
        <v>0</v>
      </c>
      <c r="H12" s="2">
        <v>1.9024868859970508E-2</v>
      </c>
      <c r="I12" s="2">
        <v>1.6586434932968575E-2</v>
      </c>
      <c r="J12" s="2">
        <v>3.876121382661725E-2</v>
      </c>
      <c r="K12" s="2">
        <v>0</v>
      </c>
      <c r="L12" s="2">
        <v>0</v>
      </c>
      <c r="M12" s="2">
        <v>0</v>
      </c>
      <c r="N12" s="2">
        <v>3.4167599373282141E-2</v>
      </c>
      <c r="O12" s="2">
        <v>9.0795672096682643E-5</v>
      </c>
      <c r="P12" s="2">
        <v>4.2253966321155523E-2</v>
      </c>
      <c r="Q12" s="2">
        <v>1.513305689482141E-5</v>
      </c>
      <c r="R12" s="2">
        <v>7.5715034362527933E-4</v>
      </c>
      <c r="S12" s="2">
        <v>0</v>
      </c>
      <c r="T12" s="2">
        <v>4.0687393174748968E-2</v>
      </c>
      <c r="U12" s="2">
        <v>3.2026621371686066E-3</v>
      </c>
      <c r="V12" s="2">
        <v>0</v>
      </c>
      <c r="W12" s="2">
        <v>8.8821997032725135E-3</v>
      </c>
      <c r="X12" s="2">
        <v>1.1890405411979047E-5</v>
      </c>
      <c r="Y12" s="2">
        <v>0</v>
      </c>
      <c r="Z12" s="2">
        <v>0</v>
      </c>
      <c r="AA12" s="2">
        <v>0</v>
      </c>
      <c r="AB12" s="2">
        <v>1.0057445834789468E-3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3.4525350628358833E-3</v>
      </c>
      <c r="AI12" s="2">
        <v>6.2174524844940866E-4</v>
      </c>
      <c r="AJ12" s="2">
        <v>6.7533202232393005E-3</v>
      </c>
      <c r="AK12" s="2">
        <v>0</v>
      </c>
      <c r="AL12" s="2">
        <v>0</v>
      </c>
      <c r="AM12" s="2">
        <v>1.4034436165687812E-2</v>
      </c>
      <c r="AN12" s="2">
        <v>0</v>
      </c>
      <c r="AO12" s="2">
        <v>2.3202025388922402E-3</v>
      </c>
      <c r="AP12" s="2">
        <v>2.6107481943614941E-2</v>
      </c>
      <c r="AQ12" s="2">
        <v>0</v>
      </c>
      <c r="AR12" s="2">
        <v>9.0401522259057569E-3</v>
      </c>
      <c r="AS12" s="2">
        <v>3.9061380649449071E-3</v>
      </c>
      <c r="AT12" s="2">
        <v>1.8791315536210364E-2</v>
      </c>
      <c r="AU12" s="2">
        <v>1.5101412783867445E-2</v>
      </c>
      <c r="AV12" s="2">
        <v>6.2728069670667269E-2</v>
      </c>
      <c r="AW12" s="2">
        <v>4.535516155417621E-2</v>
      </c>
    </row>
    <row r="13" spans="1:49" x14ac:dyDescent="0.15">
      <c r="A13" s="1">
        <v>12</v>
      </c>
      <c r="B13" s="2">
        <v>2.5509609204403334E-2</v>
      </c>
      <c r="C13" s="2">
        <v>5.6153464930691196E-3</v>
      </c>
      <c r="D13" s="2">
        <v>4.2024129427454433E-2</v>
      </c>
      <c r="E13" s="2">
        <v>1.7131095006532097E-2</v>
      </c>
      <c r="F13" s="2">
        <v>2.3744682569404516E-2</v>
      </c>
      <c r="G13" s="2">
        <v>0</v>
      </c>
      <c r="H13" s="2">
        <v>0</v>
      </c>
      <c r="I13" s="2">
        <v>2.1620656398246577E-2</v>
      </c>
      <c r="J13" s="2">
        <v>5.0457252412874819E-2</v>
      </c>
      <c r="K13" s="2">
        <v>0</v>
      </c>
      <c r="L13" s="2">
        <v>1.3156522247513563E-3</v>
      </c>
      <c r="M13" s="2">
        <v>0</v>
      </c>
      <c r="N13" s="2">
        <v>6.0113330359297029E-2</v>
      </c>
      <c r="O13" s="2">
        <v>5.6682963789538845E-3</v>
      </c>
      <c r="P13" s="2">
        <v>4.3444675899694953E-2</v>
      </c>
      <c r="Q13" s="2">
        <v>0</v>
      </c>
      <c r="R13" s="2">
        <v>9.7952062472603718E-4</v>
      </c>
      <c r="S13" s="2">
        <v>0</v>
      </c>
      <c r="T13" s="2">
        <v>5.7415797079430876E-2</v>
      </c>
      <c r="U13" s="2">
        <v>1.2111305032699356E-2</v>
      </c>
      <c r="V13" s="2">
        <v>0</v>
      </c>
      <c r="W13" s="2">
        <v>1.0931650885765358E-2</v>
      </c>
      <c r="X13" s="2">
        <v>5.5852172045097856E-6</v>
      </c>
      <c r="Y13" s="2">
        <v>4.4371478370373784E-3</v>
      </c>
      <c r="Z13" s="2">
        <v>0</v>
      </c>
      <c r="AA13" s="2">
        <v>0</v>
      </c>
      <c r="AB13" s="2">
        <v>1.6974860085152397E-2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4.4665228380471435E-3</v>
      </c>
      <c r="AI13" s="2">
        <v>1.3675792435602187E-3</v>
      </c>
      <c r="AJ13" s="2">
        <v>8.7367277842987714E-3</v>
      </c>
      <c r="AK13" s="2">
        <v>0</v>
      </c>
      <c r="AL13" s="2">
        <v>4.0325118714490873E-3</v>
      </c>
      <c r="AM13" s="2">
        <v>1.363422125271788E-2</v>
      </c>
      <c r="AN13" s="2">
        <v>6.6021558053655375E-4</v>
      </c>
      <c r="AO13" s="2">
        <v>3.8496083927942355E-3</v>
      </c>
      <c r="AP13" s="2">
        <v>3.3775084748676631E-2</v>
      </c>
      <c r="AQ13" s="2">
        <v>0</v>
      </c>
      <c r="AR13" s="2">
        <v>1.210404223277825E-2</v>
      </c>
      <c r="AS13" s="2">
        <v>5.0533461813161143E-3</v>
      </c>
      <c r="AT13" s="2">
        <v>1.7238314252226036E-2</v>
      </c>
      <c r="AU13" s="2">
        <v>1.8058316490206571E-2</v>
      </c>
      <c r="AV13" s="2">
        <v>5.7543931681355923E-2</v>
      </c>
      <c r="AW13" s="2">
        <v>3.9135566189291225E-2</v>
      </c>
    </row>
    <row r="14" spans="1:49" x14ac:dyDescent="0.15">
      <c r="A14" s="1">
        <v>13</v>
      </c>
      <c r="B14" s="2">
        <v>9.1308768322167916E-2</v>
      </c>
      <c r="C14" s="2">
        <v>5.7671126145034196E-2</v>
      </c>
      <c r="D14" s="2">
        <v>0.43159916709277524</v>
      </c>
      <c r="E14" s="2">
        <v>6.3151119952923232E-2</v>
      </c>
      <c r="F14" s="2">
        <v>0.24386430746955989</v>
      </c>
      <c r="G14" s="2">
        <v>0</v>
      </c>
      <c r="H14" s="2">
        <v>4.3912305307448142E-2</v>
      </c>
      <c r="I14" s="2">
        <v>0.12400082346053184</v>
      </c>
      <c r="J14" s="2">
        <v>0.28938718295619381</v>
      </c>
      <c r="K14" s="2">
        <v>0</v>
      </c>
      <c r="L14" s="2">
        <v>1.6618764944227658E-3</v>
      </c>
      <c r="M14" s="2">
        <v>0</v>
      </c>
      <c r="N14" s="2">
        <v>0</v>
      </c>
      <c r="O14" s="2">
        <v>1.0200112469265513E-2</v>
      </c>
      <c r="P14" s="2">
        <v>0.34572475419278148</v>
      </c>
      <c r="Q14" s="2">
        <v>0</v>
      </c>
      <c r="R14" s="2">
        <v>3.5060835731837263E-3</v>
      </c>
      <c r="S14" s="2">
        <v>0</v>
      </c>
      <c r="T14" s="2">
        <v>0.13290685348132444</v>
      </c>
      <c r="U14" s="2">
        <v>3.3968389839750937E-2</v>
      </c>
      <c r="V14" s="2">
        <v>0</v>
      </c>
      <c r="W14" s="2">
        <v>8.2043081182054139E-2</v>
      </c>
      <c r="X14" s="2">
        <v>7.0550112056965703E-6</v>
      </c>
      <c r="Y14" s="2">
        <v>5.6048183204682666E-3</v>
      </c>
      <c r="Z14" s="2">
        <v>0</v>
      </c>
      <c r="AA14" s="2">
        <v>0</v>
      </c>
      <c r="AB14" s="2">
        <v>3.1985552213499593E-2</v>
      </c>
      <c r="AC14" s="2">
        <v>7.2391989823938994E-3</v>
      </c>
      <c r="AD14" s="2">
        <v>0</v>
      </c>
      <c r="AE14" s="2">
        <v>0</v>
      </c>
      <c r="AF14" s="2">
        <v>0</v>
      </c>
      <c r="AG14" s="2">
        <v>0</v>
      </c>
      <c r="AH14" s="2">
        <v>2.7304282005950347E-2</v>
      </c>
      <c r="AI14" s="2">
        <v>1.2483262211209921E-2</v>
      </c>
      <c r="AJ14" s="2">
        <v>3.1272131484189197E-2</v>
      </c>
      <c r="AK14" s="2">
        <v>0</v>
      </c>
      <c r="AL14" s="2">
        <v>0</v>
      </c>
      <c r="AM14" s="2">
        <v>0.12255470588042976</v>
      </c>
      <c r="AN14" s="2">
        <v>8.3395652278301529E-4</v>
      </c>
      <c r="AO14" s="2">
        <v>1.1815129788139993E-2</v>
      </c>
      <c r="AP14" s="2">
        <v>0.12089410557673946</v>
      </c>
      <c r="AQ14" s="2">
        <v>0</v>
      </c>
      <c r="AR14" s="2">
        <v>4.2378053349907678E-2</v>
      </c>
      <c r="AS14" s="2">
        <v>1.8087882571006148E-2</v>
      </c>
      <c r="AT14" s="2">
        <v>0.17704214637421334</v>
      </c>
      <c r="AU14" s="2">
        <v>8.8747920808893044E-2</v>
      </c>
      <c r="AV14" s="2">
        <v>0.59099173078149325</v>
      </c>
      <c r="AW14" s="2">
        <v>0.19994453998298092</v>
      </c>
    </row>
    <row r="15" spans="1:49" x14ac:dyDescent="0.15">
      <c r="A15" s="1">
        <v>14</v>
      </c>
      <c r="B15" s="2">
        <v>4.6897888788039549E-2</v>
      </c>
      <c r="C15" s="2">
        <v>1.1230692986138239E-2</v>
      </c>
      <c r="D15" s="2">
        <v>8.4048258854908867E-2</v>
      </c>
      <c r="E15" s="2">
        <v>3.2294640833255325E-2</v>
      </c>
      <c r="F15" s="2">
        <v>4.7489365138809032E-2</v>
      </c>
      <c r="G15" s="2">
        <v>0</v>
      </c>
      <c r="H15" s="2">
        <v>0</v>
      </c>
      <c r="I15" s="2">
        <v>4.594389484627398E-3</v>
      </c>
      <c r="J15" s="2">
        <v>1.0722166137735899E-2</v>
      </c>
      <c r="K15" s="2">
        <v>0</v>
      </c>
      <c r="L15" s="2">
        <v>0</v>
      </c>
      <c r="M15" s="2">
        <v>0</v>
      </c>
      <c r="N15" s="2">
        <v>7.3859708338705241E-2</v>
      </c>
      <c r="O15" s="2">
        <v>0</v>
      </c>
      <c r="P15" s="2">
        <v>8.3541005266768387E-2</v>
      </c>
      <c r="Q15" s="2">
        <v>0</v>
      </c>
      <c r="R15" s="2">
        <v>1.8007900064601239E-3</v>
      </c>
      <c r="S15" s="2">
        <v>0</v>
      </c>
      <c r="T15" s="2">
        <v>9.0879628197697487E-2</v>
      </c>
      <c r="U15" s="2">
        <v>8.87127179848301E-4</v>
      </c>
      <c r="V15" s="2">
        <v>0</v>
      </c>
      <c r="W15" s="2">
        <v>0.64595953509190196</v>
      </c>
      <c r="X15" s="2">
        <v>3.9153306893187412E-2</v>
      </c>
      <c r="Y15" s="2">
        <v>0</v>
      </c>
      <c r="Z15" s="2">
        <v>0</v>
      </c>
      <c r="AA15" s="2">
        <v>0</v>
      </c>
      <c r="AB15" s="2">
        <v>9.7556955787449252E-3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8.2114347440421023E-3</v>
      </c>
      <c r="AI15" s="2">
        <v>1.4787454557715668E-3</v>
      </c>
      <c r="AJ15" s="2">
        <v>1.6061950801217795E-2</v>
      </c>
      <c r="AK15" s="2">
        <v>0</v>
      </c>
      <c r="AL15" s="2">
        <v>4.9635079008306226E-3</v>
      </c>
      <c r="AM15" s="2">
        <v>2.6846548411590475E-2</v>
      </c>
      <c r="AN15" s="2">
        <v>0</v>
      </c>
      <c r="AO15" s="2">
        <v>5.5183195519599229E-3</v>
      </c>
      <c r="AP15" s="2">
        <v>6.2093470568597701E-2</v>
      </c>
      <c r="AQ15" s="2">
        <v>0</v>
      </c>
      <c r="AR15" s="2">
        <v>2.1500902591343421E-2</v>
      </c>
      <c r="AS15" s="2">
        <v>9.290274316625725E-3</v>
      </c>
      <c r="AT15" s="2">
        <v>3.4476628504452073E-2</v>
      </c>
      <c r="AU15" s="2">
        <v>3.3781305189827845E-2</v>
      </c>
      <c r="AV15" s="2">
        <v>0.11508786336271185</v>
      </c>
      <c r="AW15" s="2">
        <v>6.563350495261365E-2</v>
      </c>
    </row>
    <row r="16" spans="1:49" x14ac:dyDescent="0.15">
      <c r="A16" s="1">
        <v>15</v>
      </c>
      <c r="B16" s="2">
        <v>0.1407245058706669</v>
      </c>
      <c r="C16" s="2">
        <v>0</v>
      </c>
      <c r="D16" s="2">
        <v>0</v>
      </c>
      <c r="E16" s="2">
        <v>3.2198900222738368E-3</v>
      </c>
      <c r="F16" s="2">
        <v>0</v>
      </c>
      <c r="G16" s="2">
        <v>0</v>
      </c>
      <c r="H16" s="2">
        <v>1.5630161013527565E-2</v>
      </c>
      <c r="I16" s="2">
        <v>5.2461886848686546E-4</v>
      </c>
      <c r="J16" s="2">
        <v>1.2243303894300507E-3</v>
      </c>
      <c r="K16" s="2">
        <v>4.4262171909436989E-3</v>
      </c>
      <c r="L16" s="2">
        <v>3.0657321232275356E-2</v>
      </c>
      <c r="M16" s="2">
        <v>0</v>
      </c>
      <c r="N16" s="2">
        <v>1.7881112007802995E-2</v>
      </c>
      <c r="O16" s="2">
        <v>2.6646425355774953E-2</v>
      </c>
      <c r="P16" s="2">
        <v>0</v>
      </c>
      <c r="Q16" s="2">
        <v>3.2779184609721464E-2</v>
      </c>
      <c r="R16" s="2">
        <v>4.0988038707832925E-3</v>
      </c>
      <c r="S16" s="2">
        <v>0</v>
      </c>
      <c r="T16" s="2">
        <v>0</v>
      </c>
      <c r="U16" s="2">
        <v>1.0129825929063644E-4</v>
      </c>
      <c r="V16" s="2">
        <v>2.1032551541979505E-3</v>
      </c>
      <c r="W16" s="2">
        <v>0</v>
      </c>
      <c r="X16" s="2">
        <v>2.8790522629999888E-2</v>
      </c>
      <c r="Y16" s="2">
        <v>0</v>
      </c>
      <c r="Z16" s="2">
        <v>0</v>
      </c>
      <c r="AA16" s="2">
        <v>0</v>
      </c>
      <c r="AB16" s="2">
        <v>1.3258813952626E-2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1.8076033892917356E-2</v>
      </c>
    </row>
    <row r="17" spans="1:49" x14ac:dyDescent="0.15">
      <c r="A17" s="1">
        <v>16</v>
      </c>
      <c r="B17" s="2">
        <v>2.4941149946366487E-4</v>
      </c>
      <c r="C17" s="2">
        <v>2.0184894150761969E-4</v>
      </c>
      <c r="D17" s="2">
        <v>1.5105970848247135E-3</v>
      </c>
      <c r="E17" s="2">
        <v>7.4282546725235984E-5</v>
      </c>
      <c r="F17" s="2">
        <v>8.5352507614345964E-4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2.017203082285305E-2</v>
      </c>
      <c r="O17" s="2">
        <v>3.5113541075713434E-2</v>
      </c>
      <c r="P17" s="2">
        <v>6.9625696444592558E-2</v>
      </c>
      <c r="Q17" s="2">
        <v>0</v>
      </c>
      <c r="R17" s="2">
        <v>0.12011977946348978</v>
      </c>
      <c r="S17" s="2">
        <v>4.2536361652658741E-2</v>
      </c>
      <c r="T17" s="2">
        <v>0</v>
      </c>
      <c r="U17" s="2">
        <v>5.2976658767816445E-2</v>
      </c>
      <c r="V17" s="2">
        <v>1.9172239907536272E-2</v>
      </c>
      <c r="W17" s="2">
        <v>1.0036252531718348E-4</v>
      </c>
      <c r="X17" s="2">
        <v>7.7028438124397205E-3</v>
      </c>
      <c r="Y17" s="2">
        <v>0</v>
      </c>
      <c r="Z17" s="2">
        <v>0</v>
      </c>
      <c r="AA17" s="2">
        <v>0</v>
      </c>
      <c r="AB17" s="2">
        <v>1.4112471548751804E-2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4.3669902956951178E-5</v>
      </c>
      <c r="AI17" s="2">
        <v>7.8642371966033329E-6</v>
      </c>
      <c r="AJ17" s="2">
        <v>8.5420374715567378E-5</v>
      </c>
      <c r="AK17" s="2">
        <v>0</v>
      </c>
      <c r="AL17" s="2">
        <v>0</v>
      </c>
      <c r="AM17" s="2">
        <v>4.2175835993198314E-4</v>
      </c>
      <c r="AN17" s="2">
        <v>0</v>
      </c>
      <c r="AO17" s="2">
        <v>2.9347426708150502E-5</v>
      </c>
      <c r="AP17" s="2">
        <v>3.3022436620572417E-4</v>
      </c>
      <c r="AQ17" s="2">
        <v>0</v>
      </c>
      <c r="AR17" s="2">
        <v>1.1434570923578093E-4</v>
      </c>
      <c r="AS17" s="2">
        <v>4.9407367956600447E-5</v>
      </c>
      <c r="AT17" s="2">
        <v>6.1964751230974668E-4</v>
      </c>
      <c r="AU17" s="2">
        <v>2.7085675398279843E-4</v>
      </c>
      <c r="AV17" s="2">
        <v>2.0684710577352264E-3</v>
      </c>
      <c r="AW17" s="2">
        <v>7.7174041603877757E-3</v>
      </c>
    </row>
    <row r="18" spans="1:49" x14ac:dyDescent="0.15">
      <c r="A18" s="1">
        <v>17</v>
      </c>
      <c r="B18" s="2">
        <v>0</v>
      </c>
      <c r="C18" s="2">
        <v>2.3119039165158444E-4</v>
      </c>
      <c r="D18" s="2">
        <v>1.7301826259771779E-3</v>
      </c>
      <c r="E18" s="2">
        <v>1.7800849006491769E-4</v>
      </c>
      <c r="F18" s="2">
        <v>9.7759639047007778E-4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1.33183352804349E-2</v>
      </c>
      <c r="O18" s="2">
        <v>6.0007469450286399E-3</v>
      </c>
      <c r="P18" s="2">
        <v>1.2876909786369749E-2</v>
      </c>
      <c r="Q18" s="2">
        <v>0.36345776031434179</v>
      </c>
      <c r="R18" s="2">
        <v>0</v>
      </c>
      <c r="S18" s="2">
        <v>0.54174159712868974</v>
      </c>
      <c r="T18" s="2">
        <v>0</v>
      </c>
      <c r="U18" s="2">
        <v>9.0534737744999757E-3</v>
      </c>
      <c r="V18" s="2">
        <v>2.9993904210901194E-2</v>
      </c>
      <c r="W18" s="2">
        <v>0</v>
      </c>
      <c r="X18" s="2">
        <v>2.6010025990454211E-2</v>
      </c>
      <c r="Y18" s="2">
        <v>0</v>
      </c>
      <c r="Z18" s="2">
        <v>0</v>
      </c>
      <c r="AA18" s="2">
        <v>0</v>
      </c>
      <c r="AB18" s="2">
        <v>2.0880475708139785E-2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2.0730899956577192E-3</v>
      </c>
      <c r="AM18" s="2">
        <v>4.5382332681888923E-4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7.0972158678083764E-4</v>
      </c>
      <c r="AU18" s="2">
        <v>1.4835795834516877E-4</v>
      </c>
      <c r="AV18" s="2">
        <v>2.3691510611152842E-3</v>
      </c>
      <c r="AW18" s="2">
        <v>8.8751489870121086E-3</v>
      </c>
    </row>
    <row r="19" spans="1:49" x14ac:dyDescent="0.15">
      <c r="A19" s="1">
        <v>18</v>
      </c>
      <c r="B19" s="2">
        <v>6.2530518384052737E-4</v>
      </c>
      <c r="C19" s="2">
        <v>1.4063660586245181E-4</v>
      </c>
      <c r="D19" s="2">
        <v>1.0524962144893993E-3</v>
      </c>
      <c r="E19" s="2">
        <v>1.862354447812184E-4</v>
      </c>
      <c r="F19" s="2">
        <v>5.9468664453103204E-4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7.4037690722789772E-3</v>
      </c>
      <c r="O19" s="2">
        <v>4.2712740263740976E-3</v>
      </c>
      <c r="P19" s="2">
        <v>9.3947600384879405E-3</v>
      </c>
      <c r="Q19" s="2">
        <v>0.39746108508387484</v>
      </c>
      <c r="R19" s="2">
        <v>0.84599831027155692</v>
      </c>
      <c r="S19" s="2">
        <v>0</v>
      </c>
      <c r="T19" s="2">
        <v>0</v>
      </c>
      <c r="U19" s="2">
        <v>6.4441756560851349E-3</v>
      </c>
      <c r="V19" s="2">
        <v>0</v>
      </c>
      <c r="W19" s="2">
        <v>2.5162114609436316E-4</v>
      </c>
      <c r="X19" s="2">
        <v>2.1201880736294795E-2</v>
      </c>
      <c r="Y19" s="2">
        <v>0</v>
      </c>
      <c r="Z19" s="2">
        <v>0.26384839650145769</v>
      </c>
      <c r="AA19" s="2">
        <v>5.6938678457128904E-3</v>
      </c>
      <c r="AB19" s="2">
        <v>1.4020097953500248E-2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1.0948579658722802E-4</v>
      </c>
      <c r="AI19" s="2">
        <v>1.9716606076954224E-5</v>
      </c>
      <c r="AJ19" s="2">
        <v>2.141593440162373E-4</v>
      </c>
      <c r="AK19" s="2">
        <v>0</v>
      </c>
      <c r="AL19" s="2">
        <v>0</v>
      </c>
      <c r="AM19" s="2">
        <v>3.4007909942790213E-4</v>
      </c>
      <c r="AN19" s="2">
        <v>0</v>
      </c>
      <c r="AO19" s="2">
        <v>7.357759402613231E-5</v>
      </c>
      <c r="AP19" s="2">
        <v>8.2791294091463601E-4</v>
      </c>
      <c r="AQ19" s="2">
        <v>0</v>
      </c>
      <c r="AR19" s="2">
        <v>2.866787012179123E-4</v>
      </c>
      <c r="AS19" s="2">
        <v>1.2387032422167633E-4</v>
      </c>
      <c r="AT19" s="2">
        <v>4.3173435694764307E-4</v>
      </c>
      <c r="AU19" s="2">
        <v>4.445739818522348E-4</v>
      </c>
      <c r="AV19" s="2">
        <v>1.4411903610285538E-3</v>
      </c>
      <c r="AW19" s="2">
        <v>5.0645981345497247E-3</v>
      </c>
    </row>
    <row r="20" spans="1:49" x14ac:dyDescent="0.15">
      <c r="A20" s="1">
        <v>19</v>
      </c>
      <c r="B20" s="2">
        <v>2.0961935140108589E-6</v>
      </c>
      <c r="C20" s="2">
        <v>2.2511974679421243E-4</v>
      </c>
      <c r="D20" s="2">
        <v>1.6847511347042542E-3</v>
      </c>
      <c r="E20" s="2">
        <v>6.2431200239158441E-7</v>
      </c>
      <c r="F20" s="2">
        <v>9.5192646336801883E-4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6.843484751318029E-3</v>
      </c>
      <c r="O20" s="2">
        <v>0</v>
      </c>
      <c r="P20" s="2">
        <v>1.1481061955242759E-3</v>
      </c>
      <c r="Q20" s="2">
        <v>0</v>
      </c>
      <c r="R20" s="2">
        <v>8.0489856349354023E-8</v>
      </c>
      <c r="S20" s="2">
        <v>0</v>
      </c>
      <c r="T20" s="2">
        <v>0</v>
      </c>
      <c r="U20" s="2">
        <v>0</v>
      </c>
      <c r="V20" s="2">
        <v>0</v>
      </c>
      <c r="W20" s="2">
        <v>8.435027056572401E-7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3.6702624992309394E-7</v>
      </c>
      <c r="AI20" s="2">
        <v>6.6095440826153365E-8</v>
      </c>
      <c r="AJ20" s="2">
        <v>7.1792052823624995E-7</v>
      </c>
      <c r="AK20" s="2">
        <v>0</v>
      </c>
      <c r="AL20" s="2">
        <v>0</v>
      </c>
      <c r="AM20" s="2">
        <v>4.4212132462165954E-4</v>
      </c>
      <c r="AN20" s="2">
        <v>0</v>
      </c>
      <c r="AO20" s="2">
        <v>2.4665216179214808E-7</v>
      </c>
      <c r="AP20" s="2">
        <v>2.775389972384291E-6</v>
      </c>
      <c r="AQ20" s="2">
        <v>0</v>
      </c>
      <c r="AR20" s="2">
        <v>9.6102519158277412E-7</v>
      </c>
      <c r="AS20" s="2">
        <v>4.1524710960675586E-7</v>
      </c>
      <c r="AT20" s="2">
        <v>6.9108557137302574E-4</v>
      </c>
      <c r="AU20" s="2">
        <v>1.4565014059071842E-4</v>
      </c>
      <c r="AV20" s="2">
        <v>2.3069414052435482E-3</v>
      </c>
      <c r="AW20" s="2">
        <v>6.3616066279702536E-3</v>
      </c>
    </row>
    <row r="21" spans="1:49" x14ac:dyDescent="0.15">
      <c r="A21" s="1">
        <v>20</v>
      </c>
      <c r="B21" s="2">
        <v>1.4886526819839828E-4</v>
      </c>
      <c r="C21" s="2">
        <v>7.1835964145568914E-4</v>
      </c>
      <c r="D21" s="2">
        <v>5.3760598006293058E-3</v>
      </c>
      <c r="E21" s="2">
        <v>4.4336733729165062E-5</v>
      </c>
      <c r="F21" s="2">
        <v>3.0376080404103073E-3</v>
      </c>
      <c r="G21" s="2">
        <v>0</v>
      </c>
      <c r="H21" s="2">
        <v>0</v>
      </c>
      <c r="I21" s="2">
        <v>0</v>
      </c>
      <c r="J21" s="2">
        <v>0</v>
      </c>
      <c r="K21" s="2">
        <v>0.19128806852334204</v>
      </c>
      <c r="L21" s="2">
        <v>0</v>
      </c>
      <c r="M21" s="2">
        <v>0</v>
      </c>
      <c r="N21" s="2">
        <v>2.845075429260922E-2</v>
      </c>
      <c r="O21" s="2">
        <v>0</v>
      </c>
      <c r="P21" s="2">
        <v>3.7434221332216929E-3</v>
      </c>
      <c r="Q21" s="2">
        <v>0</v>
      </c>
      <c r="R21" s="2">
        <v>5.7161440356575152E-6</v>
      </c>
      <c r="S21" s="2">
        <v>0</v>
      </c>
      <c r="T21" s="2">
        <v>0</v>
      </c>
      <c r="U21" s="2">
        <v>0</v>
      </c>
      <c r="V21" s="2">
        <v>9.0896492129097478E-2</v>
      </c>
      <c r="W21" s="2">
        <v>5.990298875769214E-5</v>
      </c>
      <c r="X21" s="2">
        <v>0.13116945768262295</v>
      </c>
      <c r="Y21" s="2">
        <v>0</v>
      </c>
      <c r="Z21" s="2">
        <v>0</v>
      </c>
      <c r="AA21" s="2">
        <v>0</v>
      </c>
      <c r="AB21" s="2">
        <v>3.7403116163698617E-2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2.6065084528436671E-5</v>
      </c>
      <c r="AI21" s="2">
        <v>4.6938965603658067E-6</v>
      </c>
      <c r="AJ21" s="2">
        <v>5.0984525649320131E-5</v>
      </c>
      <c r="AK21" s="2">
        <v>0</v>
      </c>
      <c r="AL21" s="2">
        <v>0</v>
      </c>
      <c r="AM21" s="2">
        <v>1.4253684799917983E-3</v>
      </c>
      <c r="AN21" s="2">
        <v>0</v>
      </c>
      <c r="AO21" s="2">
        <v>1.7516484032357638E-5</v>
      </c>
      <c r="AP21" s="2">
        <v>1.9709972854729121E-4</v>
      </c>
      <c r="AQ21" s="2">
        <v>0</v>
      </c>
      <c r="AR21" s="2">
        <v>6.8249077164946176E-5</v>
      </c>
      <c r="AS21" s="2">
        <v>2.9489582868683174E-5</v>
      </c>
      <c r="AT21" s="2">
        <v>2.205261823257745E-3</v>
      </c>
      <c r="AU21" s="2">
        <v>5.4533461502796819E-4</v>
      </c>
      <c r="AV21" s="2">
        <v>7.3614759448221087E-3</v>
      </c>
      <c r="AW21" s="2">
        <v>1.4160232024654773E-2</v>
      </c>
    </row>
    <row r="22" spans="1:49" x14ac:dyDescent="0.15">
      <c r="A22" s="1">
        <v>21</v>
      </c>
      <c r="B22" s="2">
        <v>6.5728101710509979E-4</v>
      </c>
      <c r="C22" s="2">
        <v>1.2748354200481244E-4</v>
      </c>
      <c r="D22" s="2">
        <v>9.5406131673139792E-4</v>
      </c>
      <c r="E22" s="2">
        <v>7.7012121762881679E-4</v>
      </c>
      <c r="F22" s="2">
        <v>5.3906846914323757E-4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6.5803199215415933E-3</v>
      </c>
      <c r="O22" s="2">
        <v>1.0009979620091442E-4</v>
      </c>
      <c r="P22" s="2">
        <v>1.2135780483646219E-3</v>
      </c>
      <c r="Q22" s="2">
        <v>0</v>
      </c>
      <c r="R22" s="2">
        <v>3.1519199748377062E-3</v>
      </c>
      <c r="S22" s="2">
        <v>0</v>
      </c>
      <c r="T22" s="2">
        <v>0</v>
      </c>
      <c r="U22" s="2">
        <v>1.5102301230825285E-4</v>
      </c>
      <c r="V22" s="2">
        <v>0</v>
      </c>
      <c r="W22" s="2">
        <v>7.337340849407248E-4</v>
      </c>
      <c r="X22" s="2">
        <v>2.1958853256358014E-5</v>
      </c>
      <c r="Y22" s="2">
        <v>0.39889275164056265</v>
      </c>
      <c r="Z22" s="2">
        <v>4.4103268218602429E-2</v>
      </c>
      <c r="AA22" s="2">
        <v>0</v>
      </c>
      <c r="AB22" s="2">
        <v>1.8130518047132962E-2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1.1508450209452946E-4</v>
      </c>
      <c r="AI22" s="2">
        <v>2.0724841614980293E-5</v>
      </c>
      <c r="AJ22" s="2">
        <v>2.2511067410797671E-4</v>
      </c>
      <c r="AK22" s="2">
        <v>0</v>
      </c>
      <c r="AL22" s="2">
        <v>0</v>
      </c>
      <c r="AM22" s="2">
        <v>3.1753314543848075E-4</v>
      </c>
      <c r="AN22" s="2">
        <v>0</v>
      </c>
      <c r="AO22" s="2">
        <v>7.7340084629741354E-5</v>
      </c>
      <c r="AP22" s="2">
        <v>8.7024939812049807E-4</v>
      </c>
      <c r="AQ22" s="2">
        <v>0</v>
      </c>
      <c r="AR22" s="2">
        <v>3.0133840753019189E-4</v>
      </c>
      <c r="AS22" s="2">
        <v>1.3020460216483024E-4</v>
      </c>
      <c r="AT22" s="2">
        <v>3.9135632356405054E-4</v>
      </c>
      <c r="AU22" s="2">
        <v>4.5425240782934759E-4</v>
      </c>
      <c r="AV22" s="2">
        <v>1.3064027733064587E-3</v>
      </c>
      <c r="AW22" s="2">
        <v>1.4807159844719435E-2</v>
      </c>
    </row>
    <row r="23" spans="1:49" x14ac:dyDescent="0.15">
      <c r="A23" s="1">
        <v>22</v>
      </c>
      <c r="B23" s="2">
        <v>4.9970292617715507E-3</v>
      </c>
      <c r="C23" s="2">
        <v>5.9694674430824872E-4</v>
      </c>
      <c r="D23" s="2">
        <v>4.4674299751708314E-3</v>
      </c>
      <c r="E23" s="2">
        <v>2.6429344690776305E-3</v>
      </c>
      <c r="F23" s="2">
        <v>2.5242094983691284E-3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4.1798711829421078E-4</v>
      </c>
      <c r="M23" s="2">
        <v>0</v>
      </c>
      <c r="N23" s="2">
        <v>3.8220185479018821E-2</v>
      </c>
      <c r="O23" s="2">
        <v>0.22616033371080321</v>
      </c>
      <c r="P23" s="2">
        <v>3.2057205015204745E-3</v>
      </c>
      <c r="Q23" s="2">
        <v>2.5435851752185958E-3</v>
      </c>
      <c r="R23" s="2">
        <v>0</v>
      </c>
      <c r="S23" s="2">
        <v>2.5521816991595246E-2</v>
      </c>
      <c r="T23" s="2">
        <v>1.553264223057846E-3</v>
      </c>
      <c r="U23" s="2">
        <v>2.5214808729402921E-3</v>
      </c>
      <c r="V23" s="2">
        <v>1.1503343944521764E-2</v>
      </c>
      <c r="W23" s="2">
        <v>0</v>
      </c>
      <c r="X23" s="2">
        <v>3.8960125917445992E-2</v>
      </c>
      <c r="Y23" s="2">
        <v>1.4096967290874731E-3</v>
      </c>
      <c r="Z23" s="2">
        <v>0</v>
      </c>
      <c r="AA23" s="2">
        <v>0</v>
      </c>
      <c r="AB23" s="2">
        <v>1.914323359707757E-2</v>
      </c>
      <c r="AC23" s="2">
        <v>1.6709000959059756E-3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2.5737582062153588E-3</v>
      </c>
      <c r="AJ23" s="2">
        <v>0</v>
      </c>
      <c r="AK23" s="2">
        <v>0</v>
      </c>
      <c r="AL23" s="2">
        <v>4.9627633708949808E-3</v>
      </c>
      <c r="AM23" s="2">
        <v>1.1717976491166068E-3</v>
      </c>
      <c r="AN23" s="2">
        <v>2.0975270118481898E-4</v>
      </c>
      <c r="AO23" s="2">
        <v>2.3090978857939334E-3</v>
      </c>
      <c r="AP23" s="2">
        <v>0</v>
      </c>
      <c r="AQ23" s="2">
        <v>0</v>
      </c>
      <c r="AR23" s="2">
        <v>1.2989438304963097E-4</v>
      </c>
      <c r="AS23" s="2">
        <v>0</v>
      </c>
      <c r="AT23" s="2">
        <v>1.8325415151015064E-3</v>
      </c>
      <c r="AU23" s="2">
        <v>3.8306868894376182E-4</v>
      </c>
      <c r="AV23" s="2">
        <v>6.117282827387386E-3</v>
      </c>
      <c r="AW23" s="2">
        <v>2.5448815655985915E-2</v>
      </c>
    </row>
    <row r="24" spans="1:49" x14ac:dyDescent="0.15">
      <c r="A24" s="1">
        <v>23</v>
      </c>
      <c r="B24" s="2">
        <v>1.3429849971120417E-2</v>
      </c>
      <c r="C24" s="2">
        <v>2.4434345550922382E-3</v>
      </c>
      <c r="D24" s="2">
        <v>1.8286175237351793E-2</v>
      </c>
      <c r="E24" s="2">
        <v>3.890001616113848E-2</v>
      </c>
      <c r="F24" s="2">
        <v>1.0332145658578722E-2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4.4037652637414861E-2</v>
      </c>
      <c r="O24" s="2">
        <v>0</v>
      </c>
      <c r="P24" s="2">
        <v>1.9986759248790203E-2</v>
      </c>
      <c r="Q24" s="2">
        <v>0</v>
      </c>
      <c r="R24" s="2">
        <v>1.8570225202041331E-3</v>
      </c>
      <c r="S24" s="2">
        <v>0.35919594284467382</v>
      </c>
      <c r="T24" s="2">
        <v>0</v>
      </c>
      <c r="U24" s="2">
        <v>0</v>
      </c>
      <c r="V24" s="2">
        <v>0.16189891477475077</v>
      </c>
      <c r="W24" s="2">
        <v>0.14450486559853584</v>
      </c>
      <c r="X24" s="2">
        <v>0</v>
      </c>
      <c r="Y24" s="2">
        <v>6.2562188641739194E-2</v>
      </c>
      <c r="Z24" s="2">
        <v>6.917139944662881E-3</v>
      </c>
      <c r="AA24" s="2">
        <v>0</v>
      </c>
      <c r="AB24" s="2">
        <v>2.0696795964855557E-2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2.3514563130666018E-3</v>
      </c>
      <c r="AI24" s="2">
        <v>4.2345892597094866E-4</v>
      </c>
      <c r="AJ24" s="2">
        <v>4.5995586385305506E-3</v>
      </c>
      <c r="AK24" s="2">
        <v>0</v>
      </c>
      <c r="AL24" s="2">
        <v>5.3424016337184563E-3</v>
      </c>
      <c r="AM24" s="2">
        <v>6.1712187935841906E-3</v>
      </c>
      <c r="AN24" s="2">
        <v>0</v>
      </c>
      <c r="AO24" s="2">
        <v>1.5802460535157962E-3</v>
      </c>
      <c r="AP24" s="2">
        <v>1.7781312026462069E-2</v>
      </c>
      <c r="AQ24" s="2">
        <v>0</v>
      </c>
      <c r="AR24" s="2">
        <v>6.1570766511574344E-3</v>
      </c>
      <c r="AS24" s="2">
        <v>2.6603967361246393E-3</v>
      </c>
      <c r="AT24" s="2">
        <v>7.5009962016443022E-3</v>
      </c>
      <c r="AU24" s="2">
        <v>9.1779320043401322E-3</v>
      </c>
      <c r="AV24" s="2">
        <v>2.5039386488373793E-2</v>
      </c>
      <c r="AW24" s="2">
        <v>8.8341023365234667E-2</v>
      </c>
    </row>
    <row r="25" spans="1:49" x14ac:dyDescent="0.15">
      <c r="A25" s="1">
        <v>24</v>
      </c>
      <c r="B25" s="2">
        <v>0</v>
      </c>
      <c r="C25" s="2">
        <v>4.2241570465880314E-4</v>
      </c>
      <c r="D25" s="2">
        <v>3.1612746010742749E-3</v>
      </c>
      <c r="E25" s="2">
        <v>6.3574460737470602E-4</v>
      </c>
      <c r="F25" s="2">
        <v>1.7861990941849344E-3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1.5336019179106234E-2</v>
      </c>
      <c r="O25" s="2">
        <v>0</v>
      </c>
      <c r="P25" s="2">
        <v>2.1521038930225919E-3</v>
      </c>
      <c r="Q25" s="2">
        <v>0</v>
      </c>
      <c r="R25" s="2">
        <v>0</v>
      </c>
      <c r="S25" s="2">
        <v>3.100428138238237E-2</v>
      </c>
      <c r="T25" s="2">
        <v>0</v>
      </c>
      <c r="U25" s="2">
        <v>0</v>
      </c>
      <c r="V25" s="2">
        <v>1.4432801516646086E-2</v>
      </c>
      <c r="W25" s="2">
        <v>2.5474397674127946E-3</v>
      </c>
      <c r="X25" s="2">
        <v>0.17967508591829082</v>
      </c>
      <c r="Y25" s="2">
        <v>0</v>
      </c>
      <c r="Z25" s="2">
        <v>0</v>
      </c>
      <c r="AA25" s="2">
        <v>3.9309878397503163E-4</v>
      </c>
      <c r="AB25" s="2">
        <v>4.4938158382939311E-2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8.29195794078277E-4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1.2967560721269136E-3</v>
      </c>
      <c r="AU25" s="2">
        <v>2.710697926000349E-4</v>
      </c>
      <c r="AV25" s="2">
        <v>4.3287552210749727E-3</v>
      </c>
      <c r="AW25" s="2">
        <v>1.3081637445596261E-2</v>
      </c>
    </row>
    <row r="26" spans="1:49" x14ac:dyDescent="0.15">
      <c r="A26" s="1">
        <v>25</v>
      </c>
      <c r="B26" s="2">
        <v>0</v>
      </c>
      <c r="C26" s="2">
        <v>9.713031771795233E-5</v>
      </c>
      <c r="D26" s="2">
        <v>7.2690386036677933E-4</v>
      </c>
      <c r="E26" s="2">
        <v>1.4337137007691648E-4</v>
      </c>
      <c r="F26" s="2">
        <v>4.1071883363294292E-4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3.6007324045826592E-5</v>
      </c>
      <c r="M26" s="2">
        <v>0</v>
      </c>
      <c r="N26" s="2">
        <v>6.5822605604692686E-3</v>
      </c>
      <c r="O26" s="2">
        <v>1.5513232195031685E-4</v>
      </c>
      <c r="P26" s="2">
        <v>5.0901926149598186E-4</v>
      </c>
      <c r="Q26" s="2">
        <v>0</v>
      </c>
      <c r="R26" s="2">
        <v>0</v>
      </c>
      <c r="S26" s="2">
        <v>0</v>
      </c>
      <c r="T26" s="2">
        <v>1.3380529150438072E-4</v>
      </c>
      <c r="U26" s="2">
        <v>2.1721190652437459E-4</v>
      </c>
      <c r="V26" s="2">
        <v>0.1114951312534276</v>
      </c>
      <c r="W26" s="2">
        <v>0</v>
      </c>
      <c r="X26" s="2">
        <v>3.0740830110330474E-2</v>
      </c>
      <c r="Y26" s="2">
        <v>1.2143773027681246E-4</v>
      </c>
      <c r="Z26" s="2">
        <v>0</v>
      </c>
      <c r="AA26" s="2">
        <v>9.5618623129061747E-2</v>
      </c>
      <c r="AB26" s="2">
        <v>4.0898654167489654E-2</v>
      </c>
      <c r="AC26" s="2">
        <v>0</v>
      </c>
      <c r="AD26" s="2">
        <v>1.187401724917696E-4</v>
      </c>
      <c r="AE26" s="2">
        <v>0</v>
      </c>
      <c r="AF26" s="2">
        <v>0</v>
      </c>
      <c r="AG26" s="2">
        <v>0</v>
      </c>
      <c r="AH26" s="2">
        <v>0</v>
      </c>
      <c r="AI26" s="2">
        <v>1.5414752368933893E-5</v>
      </c>
      <c r="AJ26" s="2">
        <v>0</v>
      </c>
      <c r="AK26" s="2">
        <v>0</v>
      </c>
      <c r="AL26" s="2">
        <v>0</v>
      </c>
      <c r="AM26" s="2">
        <v>1.906653801952445E-4</v>
      </c>
      <c r="AN26" s="2">
        <v>1.8069057993631997E-5</v>
      </c>
      <c r="AO26" s="2">
        <v>2.3207791582703591E-5</v>
      </c>
      <c r="AP26" s="2">
        <v>0</v>
      </c>
      <c r="AQ26" s="2">
        <v>0</v>
      </c>
      <c r="AR26" s="2">
        <v>1.118969685307062E-5</v>
      </c>
      <c r="AS26" s="2">
        <v>0</v>
      </c>
      <c r="AT26" s="2">
        <v>2.9817624652499084E-4</v>
      </c>
      <c r="AU26" s="2">
        <v>6.232982057390023E-5</v>
      </c>
      <c r="AV26" s="2">
        <v>9.9535449394777802E-4</v>
      </c>
      <c r="AW26" s="2">
        <v>8.312646141369397E-3</v>
      </c>
    </row>
    <row r="27" spans="1:49" x14ac:dyDescent="0.15">
      <c r="A27" s="1">
        <v>26</v>
      </c>
      <c r="B27" s="2">
        <v>8.3122509343470149E-3</v>
      </c>
      <c r="C27" s="2">
        <v>1.118010427899347E-3</v>
      </c>
      <c r="D27" s="2">
        <v>8.3669663094301169E-3</v>
      </c>
      <c r="E27" s="2">
        <v>7.4370087316965568E-3</v>
      </c>
      <c r="F27" s="2">
        <v>4.7275449079625205E-3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7.8687334016229443E-3</v>
      </c>
      <c r="M27" s="2">
        <v>0</v>
      </c>
      <c r="N27" s="2">
        <v>2.630369929345688E-2</v>
      </c>
      <c r="O27" s="2">
        <v>3.4210879956849315E-2</v>
      </c>
      <c r="P27" s="2">
        <v>1.1667945436515295E-2</v>
      </c>
      <c r="Q27" s="2">
        <v>1.7534796984476967E-3</v>
      </c>
      <c r="R27" s="2">
        <v>8.1048524368972016E-3</v>
      </c>
      <c r="S27" s="2">
        <v>0</v>
      </c>
      <c r="T27" s="2">
        <v>2.9240666849733549E-2</v>
      </c>
      <c r="U27" s="2">
        <v>4.7579520455823678E-2</v>
      </c>
      <c r="V27" s="2">
        <v>0</v>
      </c>
      <c r="W27" s="2">
        <v>1.958641875848168E-3</v>
      </c>
      <c r="X27" s="2">
        <v>2.2969815029032074E-3</v>
      </c>
      <c r="Y27" s="2">
        <v>2.6537965532520205E-2</v>
      </c>
      <c r="Z27" s="2">
        <v>0.68513119533527689</v>
      </c>
      <c r="AA27" s="2">
        <v>0</v>
      </c>
      <c r="AB27" s="2">
        <v>5.1460711304475597E-2</v>
      </c>
      <c r="AC27" s="2">
        <v>7.9276873908076861E-2</v>
      </c>
      <c r="AD27" s="2">
        <v>0.99988125982750808</v>
      </c>
      <c r="AE27" s="2">
        <v>0</v>
      </c>
      <c r="AF27" s="2">
        <v>0</v>
      </c>
      <c r="AG27" s="2">
        <v>0</v>
      </c>
      <c r="AH27" s="2">
        <v>8.5224739388921821E-4</v>
      </c>
      <c r="AI27" s="2">
        <v>5.1730077165857086E-3</v>
      </c>
      <c r="AJ27" s="2">
        <v>1.6670358028536654E-3</v>
      </c>
      <c r="AK27" s="2">
        <v>0</v>
      </c>
      <c r="AL27" s="2">
        <v>7.4807722567507336E-3</v>
      </c>
      <c r="AM27" s="2">
        <v>2.6929094428591637E-3</v>
      </c>
      <c r="AN27" s="2">
        <v>3.948657778328671E-3</v>
      </c>
      <c r="AO27" s="2">
        <v>7.0504771745382305E-3</v>
      </c>
      <c r="AP27" s="2">
        <v>6.4445495968923376E-3</v>
      </c>
      <c r="AQ27" s="2">
        <v>0</v>
      </c>
      <c r="AR27" s="2">
        <v>4.6768339577038147E-3</v>
      </c>
      <c r="AS27" s="2">
        <v>9.642178646800942E-4</v>
      </c>
      <c r="AT27" s="2">
        <v>3.4321328376053636E-3</v>
      </c>
      <c r="AU27" s="2">
        <v>3.4755448547899043E-3</v>
      </c>
      <c r="AV27" s="2">
        <v>1.1456944956378071E-2</v>
      </c>
      <c r="AW27" s="2">
        <v>2.6446234625968193E-2</v>
      </c>
    </row>
    <row r="28" spans="1:49" x14ac:dyDescent="0.15">
      <c r="A28" s="1">
        <v>27</v>
      </c>
      <c r="B28" s="2">
        <v>0.11262599049854953</v>
      </c>
      <c r="C28" s="2">
        <v>1.603662016489109E-3</v>
      </c>
      <c r="D28" s="2">
        <v>1.2001485611264014E-2</v>
      </c>
      <c r="E28" s="2">
        <v>6.2393195017451802E-2</v>
      </c>
      <c r="F28" s="2">
        <v>6.7811390761272359E-3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0.12149324372105826</v>
      </c>
      <c r="M28" s="2">
        <v>0</v>
      </c>
      <c r="N28" s="2">
        <v>2.8868123486467511E-2</v>
      </c>
      <c r="O28" s="2">
        <v>0.5234359814057894</v>
      </c>
      <c r="P28" s="2">
        <v>0.1191781997302165</v>
      </c>
      <c r="Q28" s="2">
        <v>0</v>
      </c>
      <c r="R28" s="2">
        <v>4.3246244852110554E-3</v>
      </c>
      <c r="S28" s="2">
        <v>0</v>
      </c>
      <c r="T28" s="2">
        <v>0.45147589615988598</v>
      </c>
      <c r="U28" s="2">
        <v>0.73290031397210309</v>
      </c>
      <c r="V28" s="2">
        <v>0</v>
      </c>
      <c r="W28" s="2">
        <v>4.5320399609041544E-2</v>
      </c>
      <c r="X28" s="2">
        <v>3.0616007632921809E-2</v>
      </c>
      <c r="Y28" s="2">
        <v>0.43863756817331967</v>
      </c>
      <c r="Z28" s="2">
        <v>0</v>
      </c>
      <c r="AA28" s="2">
        <v>0.65245311816138363</v>
      </c>
      <c r="AB28" s="2">
        <v>0</v>
      </c>
      <c r="AC28" s="2">
        <v>0</v>
      </c>
      <c r="AD28" s="2">
        <v>0</v>
      </c>
      <c r="AE28" s="2">
        <v>1</v>
      </c>
      <c r="AF28" s="2">
        <v>0</v>
      </c>
      <c r="AG28" s="2">
        <v>0</v>
      </c>
      <c r="AH28" s="2">
        <v>1.9719884953495047E-2</v>
      </c>
      <c r="AI28" s="2">
        <v>5.5562544428532555E-2</v>
      </c>
      <c r="AJ28" s="2">
        <v>3.8573018212015468E-2</v>
      </c>
      <c r="AK28" s="2">
        <v>0</v>
      </c>
      <c r="AL28" s="2">
        <v>4.005448033385671E-3</v>
      </c>
      <c r="AM28" s="2">
        <v>1.4677312090669463E-2</v>
      </c>
      <c r="AN28" s="2">
        <v>6.0967276097394676E-2</v>
      </c>
      <c r="AO28" s="2">
        <v>9.1558338075454909E-2</v>
      </c>
      <c r="AP28" s="2">
        <v>0.14911841038064749</v>
      </c>
      <c r="AQ28" s="2">
        <v>0</v>
      </c>
      <c r="AR28" s="2">
        <v>8.9390189019933064E-2</v>
      </c>
      <c r="AS28" s="2">
        <v>2.2310734533108747E-2</v>
      </c>
      <c r="AT28" s="2">
        <v>4.923014070230318E-3</v>
      </c>
      <c r="AU28" s="2">
        <v>6.4847962827014646E-2</v>
      </c>
      <c r="AV28" s="2">
        <v>1.6433717426116962E-2</v>
      </c>
      <c r="AW28" s="2">
        <v>8.5546034624660316E-2</v>
      </c>
    </row>
    <row r="29" spans="1:49" x14ac:dyDescent="0.15">
      <c r="A29" s="1">
        <v>28</v>
      </c>
      <c r="B29" s="2">
        <v>0.11795529604264493</v>
      </c>
      <c r="C29" s="2">
        <v>1.730133784351026E-3</v>
      </c>
      <c r="D29" s="2">
        <v>1.2947975012783258E-2</v>
      </c>
      <c r="E29" s="2">
        <v>4.1137467512028777E-2</v>
      </c>
      <c r="F29" s="2">
        <v>7.3159292240867965E-3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9.316580347521565E-3</v>
      </c>
      <c r="M29" s="2">
        <v>0</v>
      </c>
      <c r="N29" s="2">
        <v>3.8559900112934101E-2</v>
      </c>
      <c r="O29" s="2">
        <v>4.0139132252879184E-2</v>
      </c>
      <c r="P29" s="2">
        <v>7.8686798294074559E-2</v>
      </c>
      <c r="Q29" s="2">
        <v>0</v>
      </c>
      <c r="R29" s="2">
        <v>4.5292597132178874E-3</v>
      </c>
      <c r="S29" s="2">
        <v>0</v>
      </c>
      <c r="T29" s="2">
        <v>3.4620949550084525E-2</v>
      </c>
      <c r="U29" s="2">
        <v>5.6201682107705313E-2</v>
      </c>
      <c r="V29" s="2">
        <v>0</v>
      </c>
      <c r="W29" s="2">
        <v>4.7464898013254868E-2</v>
      </c>
      <c r="X29" s="2">
        <v>1.5919829974909163E-3</v>
      </c>
      <c r="Y29" s="2">
        <v>3.2839062900050384E-2</v>
      </c>
      <c r="Z29" s="2">
        <v>0</v>
      </c>
      <c r="AA29" s="2">
        <v>0.11859885784373572</v>
      </c>
      <c r="AB29" s="2">
        <v>6.8467468696196521E-2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2.0653002538045286E-2</v>
      </c>
      <c r="AI29" s="2">
        <v>7.7077013047300294E-3</v>
      </c>
      <c r="AJ29" s="2">
        <v>4.0398239893972031E-2</v>
      </c>
      <c r="AK29" s="2">
        <v>0</v>
      </c>
      <c r="AL29" s="2">
        <v>0</v>
      </c>
      <c r="AM29" s="2">
        <v>1.5471127012023914E-2</v>
      </c>
      <c r="AN29" s="2">
        <v>4.6752108095411459E-3</v>
      </c>
      <c r="AO29" s="2">
        <v>1.9884222988915748E-2</v>
      </c>
      <c r="AP29" s="2">
        <v>0.15617448658162453</v>
      </c>
      <c r="AQ29" s="2">
        <v>0</v>
      </c>
      <c r="AR29" s="2">
        <v>5.6973263978439138E-2</v>
      </c>
      <c r="AS29" s="2">
        <v>2.3366447523634398E-2</v>
      </c>
      <c r="AT29" s="2">
        <v>5.3112643912264007E-3</v>
      </c>
      <c r="AU29" s="2">
        <v>6.7948941866413884E-2</v>
      </c>
      <c r="AV29" s="2">
        <v>1.7729751923444798E-2</v>
      </c>
      <c r="AW29" s="2">
        <v>5.0559935378719091E-2</v>
      </c>
    </row>
    <row r="30" spans="1:49" x14ac:dyDescent="0.15">
      <c r="A30" s="1">
        <v>29</v>
      </c>
      <c r="B30" s="2">
        <v>1.0054623126526661E-2</v>
      </c>
      <c r="C30" s="2">
        <v>2.3675514943750881E-4</v>
      </c>
      <c r="D30" s="2">
        <v>1.7718281596440246E-3</v>
      </c>
      <c r="E30" s="2">
        <v>5.0728084988871658E-3</v>
      </c>
      <c r="F30" s="2">
        <v>1.0011271569802984E-3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6.7356357917892403E-3</v>
      </c>
      <c r="M30" s="2">
        <v>0</v>
      </c>
      <c r="N30" s="2">
        <v>1.3237801955551477E-2</v>
      </c>
      <c r="O30" s="2">
        <v>2.901950777741941E-2</v>
      </c>
      <c r="P30" s="2">
        <v>9.4993883297634293E-3</v>
      </c>
      <c r="Q30" s="2">
        <v>0</v>
      </c>
      <c r="R30" s="2">
        <v>3.8607846350622351E-4</v>
      </c>
      <c r="S30" s="2">
        <v>0</v>
      </c>
      <c r="T30" s="2">
        <v>2.5030010823371918E-2</v>
      </c>
      <c r="U30" s="2">
        <v>4.0632297199489652E-2</v>
      </c>
      <c r="V30" s="2">
        <v>0</v>
      </c>
      <c r="W30" s="2">
        <v>5.2584904884731293E-3</v>
      </c>
      <c r="X30" s="2">
        <v>2.0887556062828515E-3</v>
      </c>
      <c r="Y30" s="2">
        <v>2.476958559771799E-2</v>
      </c>
      <c r="Z30" s="2">
        <v>0</v>
      </c>
      <c r="AA30" s="2">
        <v>4.5747393855819843E-2</v>
      </c>
      <c r="AB30" s="2">
        <v>9.6680787006838881E-2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1.7604818428514505E-3</v>
      </c>
      <c r="AI30" s="2">
        <v>3.2005629158543933E-3</v>
      </c>
      <c r="AJ30" s="2">
        <v>3.4435849066247245E-3</v>
      </c>
      <c r="AK30" s="2">
        <v>0</v>
      </c>
      <c r="AL30" s="2">
        <v>0</v>
      </c>
      <c r="AM30" s="2">
        <v>1.4940229724863911E-3</v>
      </c>
      <c r="AN30" s="2">
        <v>3.3800510582493422E-3</v>
      </c>
      <c r="AO30" s="2">
        <v>5.5244119237843285E-3</v>
      </c>
      <c r="AP30" s="2">
        <v>1.3312463765843295E-2</v>
      </c>
      <c r="AQ30" s="2">
        <v>0</v>
      </c>
      <c r="AR30" s="2">
        <v>6.7028407652627705E-3</v>
      </c>
      <c r="AS30" s="2">
        <v>1.9917785087917275E-3</v>
      </c>
      <c r="AT30" s="2">
        <v>7.2680460090466528E-4</v>
      </c>
      <c r="AU30" s="2">
        <v>5.8493234612319797E-3</v>
      </c>
      <c r="AV30" s="2">
        <v>2.4261765789977091E-3</v>
      </c>
      <c r="AW30" s="2">
        <v>1.2423060105491714E-2</v>
      </c>
    </row>
    <row r="31" spans="1:49" x14ac:dyDescent="0.15">
      <c r="A31" s="1">
        <v>30</v>
      </c>
      <c r="B31" s="2">
        <v>3.4249670296719794E-3</v>
      </c>
      <c r="C31" s="2">
        <v>2.7924966343911297E-4</v>
      </c>
      <c r="D31" s="2">
        <v>2.0898485985544907E-3</v>
      </c>
      <c r="E31" s="2">
        <v>1.6295002565177709E-3</v>
      </c>
      <c r="F31" s="2">
        <v>1.1808166466947111E-3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5.2437239388415293E-5</v>
      </c>
      <c r="M31" s="2">
        <v>0</v>
      </c>
      <c r="N31" s="2">
        <v>1.0213606790110394E-2</v>
      </c>
      <c r="O31" s="2">
        <v>2.2591822409897538E-4</v>
      </c>
      <c r="P31" s="2">
        <v>3.3657408396592903E-3</v>
      </c>
      <c r="Q31" s="2">
        <v>0</v>
      </c>
      <c r="R31" s="2">
        <v>1.315122398657242E-4</v>
      </c>
      <c r="S31" s="2">
        <v>0</v>
      </c>
      <c r="T31" s="2">
        <v>1.9485980388662437E-4</v>
      </c>
      <c r="U31" s="2">
        <v>3.1632433240350353E-4</v>
      </c>
      <c r="V31" s="2">
        <v>0</v>
      </c>
      <c r="W31" s="2">
        <v>1.3781976411077618E-3</v>
      </c>
      <c r="X31" s="2">
        <v>4.6466698807003E-3</v>
      </c>
      <c r="Y31" s="2">
        <v>4.1877768972199709E-3</v>
      </c>
      <c r="Z31" s="2">
        <v>0</v>
      </c>
      <c r="AA31" s="2">
        <v>8.1495040380311023E-2</v>
      </c>
      <c r="AB31" s="2">
        <v>8.0772288180626595E-2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5.9968356767095348E-4</v>
      </c>
      <c r="AI31" s="2">
        <v>1.3044163559863551E-4</v>
      </c>
      <c r="AJ31" s="2">
        <v>1.1730091342707543E-3</v>
      </c>
      <c r="AK31" s="2">
        <v>0</v>
      </c>
      <c r="AL31" s="2">
        <v>0</v>
      </c>
      <c r="AM31" s="2">
        <v>8.987715081189623E-4</v>
      </c>
      <c r="AN31" s="2">
        <v>2.6313855434782262E-5</v>
      </c>
      <c r="AO31" s="2">
        <v>4.3680190991654652E-4</v>
      </c>
      <c r="AP31" s="2">
        <v>4.534704971827893E-3</v>
      </c>
      <c r="AQ31" s="2">
        <v>0</v>
      </c>
      <c r="AR31" s="2">
        <v>1.586512916773299E-3</v>
      </c>
      <c r="AS31" s="2">
        <v>6.7847154857781809E-4</v>
      </c>
      <c r="AT31" s="2">
        <v>8.5725670875934877E-4</v>
      </c>
      <c r="AU31" s="2">
        <v>2.1199361566708488E-3</v>
      </c>
      <c r="AV31" s="2">
        <v>2.8616441700998621E-3</v>
      </c>
      <c r="AW31" s="2">
        <v>8.7659096124679571E-3</v>
      </c>
    </row>
    <row r="32" spans="1:49" x14ac:dyDescent="0.15">
      <c r="A32" s="1">
        <v>31</v>
      </c>
      <c r="B32" s="2">
        <v>0</v>
      </c>
      <c r="C32" s="2">
        <v>1.0825983328980103E-4</v>
      </c>
      <c r="D32" s="2">
        <v>8.1019492770047284E-4</v>
      </c>
      <c r="E32" s="2">
        <v>0</v>
      </c>
      <c r="F32" s="2">
        <v>4.5778036665338433E-4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7.2784669462304526E-4</v>
      </c>
      <c r="O32" s="2">
        <v>0</v>
      </c>
      <c r="P32" s="2">
        <v>5.5155716539740675E-4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1.1098104381991119E-2</v>
      </c>
      <c r="AC32" s="2">
        <v>6.4509014525506447E-2</v>
      </c>
      <c r="AD32" s="2">
        <v>0</v>
      </c>
      <c r="AE32" s="2">
        <v>0</v>
      </c>
      <c r="AF32" s="2">
        <v>0</v>
      </c>
      <c r="AG32" s="2">
        <v>0.34978070175438597</v>
      </c>
      <c r="AH32" s="2">
        <v>0.11696992015200754</v>
      </c>
      <c r="AI32" s="2">
        <v>0.10089816724978726</v>
      </c>
      <c r="AJ32" s="2">
        <v>0</v>
      </c>
      <c r="AK32" s="2">
        <v>0</v>
      </c>
      <c r="AL32" s="2">
        <v>0</v>
      </c>
      <c r="AM32" s="2">
        <v>2.1251245500928295E-4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3.3234227477264611E-4</v>
      </c>
      <c r="AU32" s="2">
        <v>6.9471779181326298E-5</v>
      </c>
      <c r="AV32" s="2">
        <v>1.1094055297126277E-3</v>
      </c>
      <c r="AW32" s="2">
        <v>3.2371149236955594E-3</v>
      </c>
    </row>
    <row r="33" spans="1:49" x14ac:dyDescent="0.15">
      <c r="A33" s="1">
        <v>32</v>
      </c>
      <c r="B33" s="2">
        <v>0</v>
      </c>
      <c r="C33" s="2">
        <v>5.6659352002138857E-5</v>
      </c>
      <c r="D33" s="2">
        <v>4.2402725188062128E-4</v>
      </c>
      <c r="E33" s="2">
        <v>0</v>
      </c>
      <c r="F33" s="2">
        <v>2.395859862858834E-4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3.5711697686831997E-5</v>
      </c>
      <c r="O33" s="2">
        <v>0</v>
      </c>
      <c r="P33" s="2">
        <v>2.8866543235752127E-4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9.8961609806968393E-5</v>
      </c>
      <c r="Y33" s="2">
        <v>0</v>
      </c>
      <c r="Z33" s="2">
        <v>0</v>
      </c>
      <c r="AA33" s="2">
        <v>0</v>
      </c>
      <c r="AB33" s="2">
        <v>1.2912584809844189E-2</v>
      </c>
      <c r="AC33" s="2">
        <v>0.11758529727481971</v>
      </c>
      <c r="AD33" s="2">
        <v>0</v>
      </c>
      <c r="AE33" s="2">
        <v>0</v>
      </c>
      <c r="AF33" s="2">
        <v>0</v>
      </c>
      <c r="AG33" s="2">
        <v>0</v>
      </c>
      <c r="AH33" s="2">
        <v>0.18361668688288008</v>
      </c>
      <c r="AI33" s="2">
        <v>0.14468130674756693</v>
      </c>
      <c r="AJ33" s="2">
        <v>0</v>
      </c>
      <c r="AK33" s="2">
        <v>0</v>
      </c>
      <c r="AL33" s="2">
        <v>0</v>
      </c>
      <c r="AM33" s="2">
        <v>1.7211988546521074E-4</v>
      </c>
      <c r="AN33" s="2">
        <v>0</v>
      </c>
      <c r="AO33" s="2">
        <v>3.0262265209932512E-4</v>
      </c>
      <c r="AP33" s="2">
        <v>0</v>
      </c>
      <c r="AQ33" s="2">
        <v>2.6962186973636805E-4</v>
      </c>
      <c r="AR33" s="2">
        <v>1.4874188843749846E-4</v>
      </c>
      <c r="AS33" s="2">
        <v>4.758368571168529E-4</v>
      </c>
      <c r="AT33" s="2">
        <v>1.7393614380624469E-4</v>
      </c>
      <c r="AU33" s="2">
        <v>3.6359062001441804E-5</v>
      </c>
      <c r="AV33" s="2">
        <v>5.8062345480287055E-4</v>
      </c>
      <c r="AW33" s="2">
        <v>4.3684099373311278E-3</v>
      </c>
    </row>
    <row r="34" spans="1:49" x14ac:dyDescent="0.15">
      <c r="A34" s="1">
        <v>33</v>
      </c>
      <c r="B34" s="2">
        <v>0</v>
      </c>
      <c r="C34" s="2">
        <v>2.084254734364394E-4</v>
      </c>
      <c r="D34" s="2">
        <v>1.5598145337037141E-3</v>
      </c>
      <c r="E34" s="2">
        <v>4.1783766264006549E-4</v>
      </c>
      <c r="F34" s="2">
        <v>8.8133416383735677E-4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1.578938609082442E-2</v>
      </c>
      <c r="O34" s="2">
        <v>0</v>
      </c>
      <c r="P34" s="2">
        <v>1.0618764118865962E-3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2.4459608481994886E-2</v>
      </c>
      <c r="AC34" s="2">
        <v>6.1370652394819605E-2</v>
      </c>
      <c r="AD34" s="2">
        <v>0</v>
      </c>
      <c r="AE34" s="2">
        <v>0</v>
      </c>
      <c r="AF34" s="2">
        <v>0.88050314465408808</v>
      </c>
      <c r="AG34" s="2">
        <v>0</v>
      </c>
      <c r="AH34" s="2">
        <v>0</v>
      </c>
      <c r="AI34" s="2">
        <v>4.1501667769879829E-6</v>
      </c>
      <c r="AJ34" s="2">
        <v>0</v>
      </c>
      <c r="AK34" s="2">
        <v>0</v>
      </c>
      <c r="AL34" s="2">
        <v>0</v>
      </c>
      <c r="AM34" s="2">
        <v>1.1117838811810868E-2</v>
      </c>
      <c r="AN34" s="2">
        <v>0</v>
      </c>
      <c r="AO34" s="2">
        <v>8.8890869140787231E-6</v>
      </c>
      <c r="AP34" s="2">
        <v>0</v>
      </c>
      <c r="AQ34" s="2">
        <v>0</v>
      </c>
      <c r="AR34" s="2">
        <v>0</v>
      </c>
      <c r="AS34" s="2">
        <v>0</v>
      </c>
      <c r="AT34" s="2">
        <v>6.3983652900154295E-4</v>
      </c>
      <c r="AU34" s="2">
        <v>1.3374940664816093E-4</v>
      </c>
      <c r="AV34" s="2">
        <v>2.1358648515962739E-3</v>
      </c>
      <c r="AW34" s="2">
        <v>1.3265758335995064E-2</v>
      </c>
    </row>
    <row r="35" spans="1:49" x14ac:dyDescent="0.15">
      <c r="A35" s="1">
        <v>34</v>
      </c>
      <c r="B35" s="2">
        <v>0</v>
      </c>
      <c r="C35" s="2">
        <v>3.7688586822851299E-4</v>
      </c>
      <c r="D35" s="2">
        <v>2.8205384165273469E-3</v>
      </c>
      <c r="E35" s="2">
        <v>7.322024098729374E-4</v>
      </c>
      <c r="F35" s="2">
        <v>1.5936746409194924E-3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2.3064223761711935E-2</v>
      </c>
      <c r="O35" s="2">
        <v>0</v>
      </c>
      <c r="P35" s="2">
        <v>1.9201405991638694E-3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2.3535386143923524E-2</v>
      </c>
      <c r="Y35" s="2">
        <v>0</v>
      </c>
      <c r="Z35" s="2">
        <v>0</v>
      </c>
      <c r="AA35" s="2">
        <v>0</v>
      </c>
      <c r="AB35" s="2">
        <v>8.0192970990689717E-3</v>
      </c>
      <c r="AC35" s="2">
        <v>5.250635763607462E-2</v>
      </c>
      <c r="AD35" s="2">
        <v>0</v>
      </c>
      <c r="AE35" s="2">
        <v>0</v>
      </c>
      <c r="AF35" s="2">
        <v>5.4668601838413163E-2</v>
      </c>
      <c r="AG35" s="2">
        <v>0.64061014605479216</v>
      </c>
      <c r="AH35" s="2">
        <v>4.2112689347334822E-2</v>
      </c>
      <c r="AI35" s="2">
        <v>0</v>
      </c>
      <c r="AJ35" s="2">
        <v>1.3952561291608531E-3</v>
      </c>
      <c r="AK35" s="2">
        <v>0</v>
      </c>
      <c r="AL35" s="2">
        <v>1.6725451923191518E-3</v>
      </c>
      <c r="AM35" s="2">
        <v>0.24254699908856261</v>
      </c>
      <c r="AN35" s="2">
        <v>0</v>
      </c>
      <c r="AO35" s="2">
        <v>5.6178164307479295E-2</v>
      </c>
      <c r="AP35" s="2">
        <v>0</v>
      </c>
      <c r="AQ35" s="2">
        <v>0</v>
      </c>
      <c r="AR35" s="2">
        <v>0</v>
      </c>
      <c r="AS35" s="2">
        <v>0</v>
      </c>
      <c r="AT35" s="2">
        <v>1.156985956568324E-3</v>
      </c>
      <c r="AU35" s="2">
        <v>2.4185268920601913E-4</v>
      </c>
      <c r="AV35" s="2">
        <v>3.8621828020369516E-3</v>
      </c>
      <c r="AW35" s="2">
        <v>1.7721478719529615E-2</v>
      </c>
    </row>
    <row r="36" spans="1:49" x14ac:dyDescent="0.15">
      <c r="A36" s="1">
        <v>35</v>
      </c>
      <c r="B36" s="2">
        <v>0</v>
      </c>
      <c r="C36" s="2">
        <v>1.8009579743536995E-4</v>
      </c>
      <c r="D36" s="2">
        <v>1.3478009077634034E-3</v>
      </c>
      <c r="E36" s="2">
        <v>2.1966072296188122E-4</v>
      </c>
      <c r="F36" s="2">
        <v>7.6154117069441511E-4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1.9695521387081812E-2</v>
      </c>
      <c r="O36" s="2">
        <v>0</v>
      </c>
      <c r="P36" s="2">
        <v>9.1754369570783557E-4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4.3199537831488742E-2</v>
      </c>
      <c r="Y36" s="2">
        <v>0</v>
      </c>
      <c r="Z36" s="2">
        <v>0</v>
      </c>
      <c r="AA36" s="2">
        <v>0</v>
      </c>
      <c r="AB36" s="2">
        <v>2.0074808196690924E-2</v>
      </c>
      <c r="AC36" s="2">
        <v>5.6567463243253992E-2</v>
      </c>
      <c r="AD36" s="2">
        <v>0</v>
      </c>
      <c r="AE36" s="2">
        <v>0</v>
      </c>
      <c r="AF36" s="2">
        <v>0</v>
      </c>
      <c r="AG36" s="2">
        <v>9.6091521908218819E-3</v>
      </c>
      <c r="AH36" s="2">
        <v>4.6690451180507655E-3</v>
      </c>
      <c r="AI36" s="2">
        <v>0.17787848392079994</v>
      </c>
      <c r="AJ36" s="2">
        <v>0</v>
      </c>
      <c r="AK36" s="2">
        <v>0</v>
      </c>
      <c r="AL36" s="2">
        <v>0</v>
      </c>
      <c r="AM36" s="2">
        <v>3.0337374404284852E-2</v>
      </c>
      <c r="AN36" s="2">
        <v>0</v>
      </c>
      <c r="AO36" s="2">
        <v>0.1614237495520526</v>
      </c>
      <c r="AP36" s="2">
        <v>0</v>
      </c>
      <c r="AQ36" s="2">
        <v>0.1167357257238465</v>
      </c>
      <c r="AR36" s="2">
        <v>6.4541361462673794E-2</v>
      </c>
      <c r="AS36" s="2">
        <v>0.20601875098634692</v>
      </c>
      <c r="AT36" s="2">
        <v>5.5286845709842062E-4</v>
      </c>
      <c r="AU36" s="2">
        <v>1.1556987564744002E-4</v>
      </c>
      <c r="AV36" s="2">
        <v>1.8455531241948387E-3</v>
      </c>
      <c r="AW36" s="2">
        <v>7.0896848548421959E-3</v>
      </c>
    </row>
    <row r="37" spans="1:49" x14ac:dyDescent="0.15">
      <c r="A37" s="1">
        <v>36</v>
      </c>
      <c r="B37" s="2">
        <v>0</v>
      </c>
      <c r="C37" s="2">
        <v>1.1028338157559172E-4</v>
      </c>
      <c r="D37" s="2">
        <v>8.2533875812478073E-4</v>
      </c>
      <c r="E37" s="2">
        <v>1.9466938322370314E-4</v>
      </c>
      <c r="F37" s="2">
        <v>4.6633700902073733E-4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5.4340634090383373E-3</v>
      </c>
      <c r="O37" s="2">
        <v>0</v>
      </c>
      <c r="P37" s="2">
        <v>5.6186664512446107E-4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7.8476791446044304E-4</v>
      </c>
      <c r="Y37" s="2">
        <v>0</v>
      </c>
      <c r="Z37" s="2">
        <v>0</v>
      </c>
      <c r="AA37" s="2">
        <v>0</v>
      </c>
      <c r="AB37" s="2">
        <v>6.0254443389101055E-2</v>
      </c>
      <c r="AC37" s="2">
        <v>0.19439518385881971</v>
      </c>
      <c r="AD37" s="2">
        <v>0</v>
      </c>
      <c r="AE37" s="2">
        <v>0</v>
      </c>
      <c r="AF37" s="2">
        <v>0</v>
      </c>
      <c r="AG37" s="2">
        <v>0</v>
      </c>
      <c r="AH37" s="2">
        <v>0.10906063567591907</v>
      </c>
      <c r="AI37" s="2">
        <v>3.4304578894106441E-3</v>
      </c>
      <c r="AJ37" s="2">
        <v>1.7463636948948755E-4</v>
      </c>
      <c r="AK37" s="2">
        <v>0</v>
      </c>
      <c r="AL37" s="2">
        <v>0.35109252753037873</v>
      </c>
      <c r="AM37" s="2">
        <v>0.13693971443120512</v>
      </c>
      <c r="AN37" s="2">
        <v>0.54053064003410267</v>
      </c>
      <c r="AO37" s="2">
        <v>5.1508154626806293E-4</v>
      </c>
      <c r="AP37" s="2">
        <v>0</v>
      </c>
      <c r="AQ37" s="2">
        <v>0</v>
      </c>
      <c r="AR37" s="2">
        <v>0</v>
      </c>
      <c r="AS37" s="2">
        <v>2.0117359787735706E-3</v>
      </c>
      <c r="AT37" s="2">
        <v>3.3855427990858342E-4</v>
      </c>
      <c r="AU37" s="2">
        <v>7.0770317109949222E-5</v>
      </c>
      <c r="AV37" s="2">
        <v>1.1301420816698731E-3</v>
      </c>
      <c r="AW37" s="2">
        <v>5.2191058672479296E-3</v>
      </c>
    </row>
    <row r="38" spans="1:49" x14ac:dyDescent="0.15">
      <c r="A38" s="1">
        <v>37</v>
      </c>
      <c r="B38" s="2">
        <v>3.3752268445937556E-5</v>
      </c>
      <c r="C38" s="2">
        <v>2.2613152093710776E-4</v>
      </c>
      <c r="D38" s="2">
        <v>1.6923230499164082E-3</v>
      </c>
      <c r="E38" s="2">
        <v>4.6092623964234453E-5</v>
      </c>
      <c r="F38" s="2">
        <v>9.5620478455169531E-4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1.4079476050660698E-2</v>
      </c>
      <c r="O38" s="2">
        <v>0</v>
      </c>
      <c r="P38" s="2">
        <v>1.1710292255153942E-3</v>
      </c>
      <c r="Q38" s="2">
        <v>0</v>
      </c>
      <c r="R38" s="2">
        <v>1.2960231107099376E-6</v>
      </c>
      <c r="S38" s="2">
        <v>0</v>
      </c>
      <c r="T38" s="2">
        <v>0</v>
      </c>
      <c r="U38" s="2">
        <v>0</v>
      </c>
      <c r="V38" s="2">
        <v>0</v>
      </c>
      <c r="W38" s="2">
        <v>1.3581823226684374E-5</v>
      </c>
      <c r="X38" s="2">
        <v>2.2181174908696848E-2</v>
      </c>
      <c r="Y38" s="2">
        <v>0</v>
      </c>
      <c r="Z38" s="2">
        <v>0</v>
      </c>
      <c r="AA38" s="2">
        <v>0</v>
      </c>
      <c r="AB38" s="2">
        <v>3.8662079033037935E-2</v>
      </c>
      <c r="AC38" s="2">
        <v>6.1082494857799131E-2</v>
      </c>
      <c r="AD38" s="2">
        <v>0</v>
      </c>
      <c r="AE38" s="2">
        <v>0</v>
      </c>
      <c r="AF38" s="2">
        <v>6.4828253507498795E-2</v>
      </c>
      <c r="AG38" s="2">
        <v>0</v>
      </c>
      <c r="AH38" s="2">
        <v>0.24039978710319185</v>
      </c>
      <c r="AI38" s="2">
        <v>5.1020895115058841E-2</v>
      </c>
      <c r="AJ38" s="2">
        <v>1.1559737319058261E-5</v>
      </c>
      <c r="AK38" s="2">
        <v>0</v>
      </c>
      <c r="AL38" s="2">
        <v>0</v>
      </c>
      <c r="AM38" s="2">
        <v>0.24407264498044073</v>
      </c>
      <c r="AN38" s="2">
        <v>0.1951620582970045</v>
      </c>
      <c r="AO38" s="2">
        <v>1.3673633618082772E-2</v>
      </c>
      <c r="AP38" s="2">
        <v>4.4688482606187736E-5</v>
      </c>
      <c r="AQ38" s="2">
        <v>0</v>
      </c>
      <c r="AR38" s="2">
        <v>1.5474134440739582E-5</v>
      </c>
      <c r="AS38" s="2">
        <v>2.7899151555560676E-3</v>
      </c>
      <c r="AT38" s="2">
        <v>6.9419157394099438E-4</v>
      </c>
      <c r="AU38" s="2">
        <v>1.6423714284306002E-4</v>
      </c>
      <c r="AV38" s="2">
        <v>2.3173096812221707E-3</v>
      </c>
      <c r="AW38" s="2">
        <v>7.259680384030593E-3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7.1558129324145008E-3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1.6490206498237198E-2</v>
      </c>
      <c r="Y39" s="2">
        <v>0</v>
      </c>
      <c r="Z39" s="2">
        <v>0</v>
      </c>
      <c r="AA39" s="2">
        <v>0</v>
      </c>
      <c r="AB39" s="2">
        <v>3.3528018933302178E-2</v>
      </c>
      <c r="AC39" s="2">
        <v>9.6207880999230333E-2</v>
      </c>
      <c r="AD39" s="2">
        <v>0</v>
      </c>
      <c r="AE39" s="2">
        <v>0</v>
      </c>
      <c r="AF39" s="2">
        <v>0</v>
      </c>
      <c r="AG39" s="2">
        <v>0</v>
      </c>
      <c r="AH39" s="2">
        <v>0.1974601247781336</v>
      </c>
      <c r="AI39" s="2">
        <v>0.16106414830441468</v>
      </c>
      <c r="AJ39" s="2">
        <v>0.16981881446908792</v>
      </c>
      <c r="AK39" s="2">
        <v>0</v>
      </c>
      <c r="AL39" s="2">
        <v>0.15452429928506081</v>
      </c>
      <c r="AM39" s="2">
        <v>0</v>
      </c>
      <c r="AN39" s="2">
        <v>0.18958779820744606</v>
      </c>
      <c r="AO39" s="2">
        <v>4.0745047241477012E-2</v>
      </c>
      <c r="AP39" s="2">
        <v>0</v>
      </c>
      <c r="AQ39" s="2">
        <v>0</v>
      </c>
      <c r="AR39" s="2">
        <v>0</v>
      </c>
      <c r="AS39" s="2">
        <v>0.58821982987147114</v>
      </c>
      <c r="AT39" s="2">
        <v>0</v>
      </c>
      <c r="AU39" s="2">
        <v>0</v>
      </c>
      <c r="AV39" s="2">
        <v>0</v>
      </c>
      <c r="AW39" s="2">
        <v>6.1064170578615014E-3</v>
      </c>
    </row>
    <row r="40" spans="1:49" x14ac:dyDescent="0.15">
      <c r="A40" s="1">
        <v>39</v>
      </c>
      <c r="B40" s="2">
        <v>0</v>
      </c>
      <c r="C40" s="2">
        <v>1.1129515571848705E-4</v>
      </c>
      <c r="D40" s="2">
        <v>8.3291067333693479E-4</v>
      </c>
      <c r="E40" s="2">
        <v>0</v>
      </c>
      <c r="F40" s="2">
        <v>4.7061533020441385E-4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3.3089359278795248E-3</v>
      </c>
      <c r="O40" s="2">
        <v>0</v>
      </c>
      <c r="P40" s="2">
        <v>5.6702138498798834E-4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7.3829035355901457E-3</v>
      </c>
      <c r="AC40" s="2">
        <v>7.490009259091894E-2</v>
      </c>
      <c r="AD40" s="2">
        <v>0</v>
      </c>
      <c r="AE40" s="2">
        <v>0</v>
      </c>
      <c r="AF40" s="2">
        <v>0</v>
      </c>
      <c r="AG40" s="2">
        <v>0</v>
      </c>
      <c r="AH40" s="2">
        <v>3.3412892367901863E-3</v>
      </c>
      <c r="AI40" s="2">
        <v>5.6383265793337059E-3</v>
      </c>
      <c r="AJ40" s="2">
        <v>0</v>
      </c>
      <c r="AK40" s="2">
        <v>0</v>
      </c>
      <c r="AL40" s="2">
        <v>3.2039181118909577E-4</v>
      </c>
      <c r="AM40" s="2">
        <v>9.8031976113919131E-2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1.0482290938337588E-2</v>
      </c>
      <c r="AT40" s="2">
        <v>3.4166028247655211E-4</v>
      </c>
      <c r="AU40" s="2">
        <v>7.1419586074260684E-5</v>
      </c>
      <c r="AV40" s="2">
        <v>1.1405103576484958E-3</v>
      </c>
      <c r="AW40" s="2">
        <v>4.9807753014151305E-3</v>
      </c>
    </row>
    <row r="41" spans="1:49" x14ac:dyDescent="0.15">
      <c r="A41" s="1">
        <v>40</v>
      </c>
      <c r="B41" s="2">
        <v>0</v>
      </c>
      <c r="C41" s="2">
        <v>2.084254734364394E-4</v>
      </c>
      <c r="D41" s="2">
        <v>1.5598145337037141E-3</v>
      </c>
      <c r="E41" s="2">
        <v>9.4265579714180561E-4</v>
      </c>
      <c r="F41" s="2">
        <v>8.8133416383735677E-4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3.2942451046425764E-2</v>
      </c>
      <c r="O41" s="2">
        <v>0</v>
      </c>
      <c r="P41" s="2">
        <v>1.0618764118865962E-3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3.2941571119117385E-2</v>
      </c>
      <c r="Y41" s="2">
        <v>0</v>
      </c>
      <c r="Z41" s="2">
        <v>0</v>
      </c>
      <c r="AA41" s="2">
        <v>0</v>
      </c>
      <c r="AB41" s="2">
        <v>2.6267561009604222E-2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8.9252772569288243E-3</v>
      </c>
      <c r="AI41" s="2">
        <v>7.1928468900988807E-2</v>
      </c>
      <c r="AJ41" s="2">
        <v>0.45073226741878059</v>
      </c>
      <c r="AK41" s="2">
        <v>0</v>
      </c>
      <c r="AL41" s="2">
        <v>2.9770221869758365E-3</v>
      </c>
      <c r="AM41" s="2">
        <v>1.6222606229426204E-3</v>
      </c>
      <c r="AN41" s="2">
        <v>0</v>
      </c>
      <c r="AO41" s="2">
        <v>0</v>
      </c>
      <c r="AP41" s="2">
        <v>0.38412769262727436</v>
      </c>
      <c r="AQ41" s="2">
        <v>0.79232899724932926</v>
      </c>
      <c r="AR41" s="2">
        <v>0.41290322264492663</v>
      </c>
      <c r="AS41" s="2">
        <v>0</v>
      </c>
      <c r="AT41" s="2">
        <v>0.64085504757549194</v>
      </c>
      <c r="AU41" s="2">
        <v>0.32387607907246158</v>
      </c>
      <c r="AV41" s="2">
        <v>2.1358648515962739E-3</v>
      </c>
      <c r="AW41" s="2">
        <v>2.0303692596824973E-2</v>
      </c>
    </row>
    <row r="42" spans="1:49" x14ac:dyDescent="0.15">
      <c r="A42" s="1">
        <v>41</v>
      </c>
      <c r="B42" s="2">
        <v>0</v>
      </c>
      <c r="C42" s="2">
        <v>1.2191878421888809E-4</v>
      </c>
      <c r="D42" s="2">
        <v>9.1241578306455122E-4</v>
      </c>
      <c r="E42" s="2">
        <v>0</v>
      </c>
      <c r="F42" s="2">
        <v>5.1553770263301692E-4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3.4251283787209009E-3</v>
      </c>
      <c r="O42" s="2">
        <v>0</v>
      </c>
      <c r="P42" s="2">
        <v>6.2114615355502356E-4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9.6896426267452612E-4</v>
      </c>
      <c r="Y42" s="2">
        <v>0</v>
      </c>
      <c r="Z42" s="2">
        <v>0</v>
      </c>
      <c r="AA42" s="2">
        <v>0</v>
      </c>
      <c r="AB42" s="2">
        <v>7.9592440855958367E-4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1.3383635965627664E-3</v>
      </c>
      <c r="AI42" s="2">
        <v>1.4847767421672813E-3</v>
      </c>
      <c r="AJ42" s="2">
        <v>1.2219414602059749E-2</v>
      </c>
      <c r="AK42" s="2">
        <v>0</v>
      </c>
      <c r="AL42" s="2">
        <v>0</v>
      </c>
      <c r="AM42" s="2">
        <v>2.5988306706128137E-4</v>
      </c>
      <c r="AN42" s="2">
        <v>0</v>
      </c>
      <c r="AO42" s="2">
        <v>0.10279608388310113</v>
      </c>
      <c r="AP42" s="2">
        <v>0</v>
      </c>
      <c r="AQ42" s="2">
        <v>4.6802939391351536E-2</v>
      </c>
      <c r="AR42" s="2">
        <v>1.1788844725976882E-2</v>
      </c>
      <c r="AS42" s="2">
        <v>0</v>
      </c>
      <c r="AT42" s="2">
        <v>1.8913380431387013E-2</v>
      </c>
      <c r="AU42" s="2">
        <v>9.3461527416831107E-3</v>
      </c>
      <c r="AV42" s="2">
        <v>1.249377255424034E-3</v>
      </c>
      <c r="AW42" s="2">
        <v>4.4571861354275486E-3</v>
      </c>
    </row>
    <row r="43" spans="1:49" x14ac:dyDescent="0.15">
      <c r="A43" s="1">
        <v>42</v>
      </c>
      <c r="B43" s="2">
        <v>0</v>
      </c>
      <c r="C43" s="2">
        <v>1.8515466814984663E-4</v>
      </c>
      <c r="D43" s="2">
        <v>1.3856604838241731E-3</v>
      </c>
      <c r="E43" s="2">
        <v>3.1918763735778349E-4</v>
      </c>
      <c r="F43" s="2">
        <v>7.8293277661279758E-4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4.2436638871184221E-3</v>
      </c>
      <c r="O43" s="2">
        <v>0</v>
      </c>
      <c r="P43" s="2">
        <v>9.4331739502547137E-4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4.6154144666410712E-3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0.20843418092770294</v>
      </c>
      <c r="AK43" s="2">
        <v>0</v>
      </c>
      <c r="AL43" s="2">
        <v>0</v>
      </c>
      <c r="AM43" s="2">
        <v>3.6345588099718487E-4</v>
      </c>
      <c r="AN43" s="2">
        <v>0</v>
      </c>
      <c r="AO43" s="2">
        <v>8.5522906385410005E-2</v>
      </c>
      <c r="AP43" s="2">
        <v>0</v>
      </c>
      <c r="AQ43" s="2">
        <v>0</v>
      </c>
      <c r="AR43" s="2">
        <v>3.7744206525783308E-2</v>
      </c>
      <c r="AS43" s="2">
        <v>6.1781887731094049E-4</v>
      </c>
      <c r="AT43" s="2">
        <v>5.6839846993826388E-4</v>
      </c>
      <c r="AU43" s="2">
        <v>1.3415690594386245E-3</v>
      </c>
      <c r="AV43" s="2">
        <v>1.8973945040879521E-3</v>
      </c>
      <c r="AW43" s="2">
        <v>6.5914151111016181E-3</v>
      </c>
    </row>
    <row r="44" spans="1:49" x14ac:dyDescent="0.15">
      <c r="A44" s="1">
        <v>43</v>
      </c>
      <c r="B44" s="2">
        <v>0</v>
      </c>
      <c r="C44" s="2">
        <v>1.2495410664757408E-4</v>
      </c>
      <c r="D44" s="2">
        <v>9.3513152870101294E-4</v>
      </c>
      <c r="E44" s="2">
        <v>2.1045338726886825E-4</v>
      </c>
      <c r="F44" s="2">
        <v>5.2837266618404645E-4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1.1078716746818647E-2</v>
      </c>
      <c r="O44" s="2">
        <v>0</v>
      </c>
      <c r="P44" s="2">
        <v>6.3661037314560493E-4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1.503818579991364E-2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2.452830672303406E-4</v>
      </c>
      <c r="AN44" s="2">
        <v>0</v>
      </c>
      <c r="AO44" s="2">
        <v>8.5446036501869702E-2</v>
      </c>
      <c r="AP44" s="2">
        <v>3.7094916379498113E-4</v>
      </c>
      <c r="AQ44" s="2">
        <v>3.8716577540106947E-2</v>
      </c>
      <c r="AR44" s="2">
        <v>0</v>
      </c>
      <c r="AS44" s="2">
        <v>7.5485428416610781E-2</v>
      </c>
      <c r="AT44" s="2">
        <v>4.0893812357529702E-2</v>
      </c>
      <c r="AU44" s="2">
        <v>0.15107396471305942</v>
      </c>
      <c r="AV44" s="2">
        <v>1.280482083359902E-3</v>
      </c>
      <c r="AW44" s="2">
        <v>9.5891884060101823E-3</v>
      </c>
    </row>
    <row r="45" spans="1:49" x14ac:dyDescent="0.15">
      <c r="A45" s="1">
        <v>44</v>
      </c>
      <c r="B45" s="2">
        <v>0</v>
      </c>
      <c r="C45" s="2">
        <v>4.861574756612094E-5</v>
      </c>
      <c r="D45" s="2">
        <v>3.6383052594399744E-4</v>
      </c>
      <c r="E45" s="2">
        <v>0</v>
      </c>
      <c r="F45" s="2">
        <v>2.0557333287565534E-4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4.4947682246074139E-3</v>
      </c>
      <c r="O45" s="2">
        <v>0</v>
      </c>
      <c r="P45" s="2">
        <v>2.4768525044248038E-4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4.3225768931915008E-5</v>
      </c>
      <c r="Y45" s="2">
        <v>0</v>
      </c>
      <c r="Z45" s="2">
        <v>0</v>
      </c>
      <c r="AA45" s="2">
        <v>0</v>
      </c>
      <c r="AB45" s="2">
        <v>8.4638267806816485E-3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1.3127712377527612E-3</v>
      </c>
      <c r="AI45" s="2">
        <v>8.006053078167426E-4</v>
      </c>
      <c r="AJ45" s="2">
        <v>1.7540328343661955E-3</v>
      </c>
      <c r="AK45" s="2">
        <v>0</v>
      </c>
      <c r="AL45" s="2">
        <v>0</v>
      </c>
      <c r="AM45" s="2">
        <v>1.1395297963362904E-4</v>
      </c>
      <c r="AN45" s="2">
        <v>0</v>
      </c>
      <c r="AO45" s="2">
        <v>7.1529537335843676E-2</v>
      </c>
      <c r="AP45" s="2">
        <v>1.4468597690857241E-2</v>
      </c>
      <c r="AQ45" s="2">
        <v>5.1461382256293518E-3</v>
      </c>
      <c r="AR45" s="2">
        <v>7.3436583754825993E-2</v>
      </c>
      <c r="AS45" s="2">
        <v>0</v>
      </c>
      <c r="AT45" s="2">
        <v>1.3168132389989016E-3</v>
      </c>
      <c r="AU45" s="2">
        <v>7.9940904608301235E-4</v>
      </c>
      <c r="AV45" s="2">
        <v>4.9819566077282025E-4</v>
      </c>
      <c r="AW45" s="2">
        <v>5.6957513649501254E-3</v>
      </c>
    </row>
    <row r="46" spans="1:49" x14ac:dyDescent="0.15">
      <c r="A46" s="1">
        <v>45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9.349829592487205E-4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4.0511271465030734E-3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2.4307454745718552E-2</v>
      </c>
      <c r="AP46" s="2">
        <v>0</v>
      </c>
      <c r="AQ46" s="2">
        <v>0</v>
      </c>
      <c r="AR46" s="2">
        <v>4.6434407662221136E-2</v>
      </c>
      <c r="AS46" s="2">
        <v>2.3980016652789336E-2</v>
      </c>
      <c r="AT46" s="2">
        <v>0</v>
      </c>
      <c r="AU46" s="2">
        <v>0.1941576118865645</v>
      </c>
      <c r="AV46" s="2">
        <v>0</v>
      </c>
      <c r="AW46" s="2">
        <v>3.9160683147089221E-3</v>
      </c>
    </row>
    <row r="47" spans="1:49" x14ac:dyDescent="0.15">
      <c r="A47" s="1">
        <v>46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8.4640603767488342E-3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7.2750250934552688E-3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4.2750238951875484E-2</v>
      </c>
      <c r="AP47" s="2">
        <v>0</v>
      </c>
      <c r="AQ47" s="2">
        <v>0</v>
      </c>
      <c r="AR47" s="2">
        <v>9.8613144973727279E-2</v>
      </c>
      <c r="AS47" s="2">
        <v>0</v>
      </c>
      <c r="AT47" s="2">
        <v>0</v>
      </c>
      <c r="AU47" s="2">
        <v>0</v>
      </c>
      <c r="AV47" s="2">
        <v>0</v>
      </c>
      <c r="AW47" s="2">
        <v>5.3425185865359909E-3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1.9891401852483287E-3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3.4391624295206551E-3</v>
      </c>
    </row>
    <row r="49" spans="1:49" x14ac:dyDescent="0.15">
      <c r="A49" s="1">
        <v>48</v>
      </c>
      <c r="B49" s="2">
        <v>0.39682131009555877</v>
      </c>
      <c r="C49" s="2">
        <v>0</v>
      </c>
      <c r="D49" s="2">
        <v>0</v>
      </c>
      <c r="E49" s="2">
        <v>0.16949092505977031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0.21561923181842926</v>
      </c>
      <c r="O49" s="2">
        <v>2.7119830772711399E-2</v>
      </c>
      <c r="P49" s="2">
        <v>0</v>
      </c>
      <c r="Q49" s="2">
        <v>0.20198977206150071</v>
      </c>
      <c r="R49" s="2">
        <v>0</v>
      </c>
      <c r="S49" s="2">
        <v>0</v>
      </c>
      <c r="T49" s="2">
        <v>0</v>
      </c>
      <c r="U49" s="2">
        <v>0</v>
      </c>
      <c r="V49" s="2">
        <v>0.55850391710892089</v>
      </c>
      <c r="W49" s="2">
        <v>0</v>
      </c>
      <c r="X49" s="2">
        <v>0.25887580156308543</v>
      </c>
      <c r="Y49" s="2">
        <v>0</v>
      </c>
      <c r="Z49" s="2">
        <v>0</v>
      </c>
      <c r="AA49" s="2">
        <v>0</v>
      </c>
      <c r="AB49" s="2">
        <v>6.835579895579294E-2</v>
      </c>
      <c r="AC49" s="2">
        <v>0.13268858963238078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0.19017593393248475</v>
      </c>
      <c r="AJ49" s="2">
        <v>0</v>
      </c>
      <c r="AK49" s="2">
        <v>0</v>
      </c>
      <c r="AL49" s="2">
        <v>0.44919676774575257</v>
      </c>
      <c r="AM49" s="2">
        <v>0</v>
      </c>
      <c r="AN49" s="2">
        <v>0</v>
      </c>
      <c r="AO49" s="2">
        <v>0.16197494710010155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48">
    <cfRule type="top10" dxfId="25" priority="2" percent="1" rank="10"/>
    <cfRule type="top10" dxfId="24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L29" sqref="AL29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2008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3.4969820316321067E-3</v>
      </c>
      <c r="D2" s="2">
        <v>1.5299089628429042E-2</v>
      </c>
      <c r="E2" s="2">
        <v>3.2209477550768972E-2</v>
      </c>
      <c r="F2" s="2">
        <v>2.7321472680504125E-3</v>
      </c>
      <c r="G2" s="2">
        <v>0</v>
      </c>
      <c r="H2" s="2">
        <v>2.8678620633279802E-2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2.8350283478401541E-2</v>
      </c>
      <c r="O2" s="2">
        <v>0</v>
      </c>
      <c r="P2" s="2">
        <v>3.0148823061312809E-3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2.0181097100326195E-5</v>
      </c>
      <c r="Y2" s="2">
        <v>0</v>
      </c>
      <c r="Z2" s="2">
        <v>0</v>
      </c>
      <c r="AA2" s="2">
        <v>0</v>
      </c>
      <c r="AB2" s="2">
        <v>2.176616558629948E-3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4.3334874108532217E-3</v>
      </c>
      <c r="AM2" s="2">
        <v>1.1996335973894314E-3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5.2165998661951563E-4</v>
      </c>
      <c r="AU2" s="2">
        <v>0</v>
      </c>
      <c r="AV2" s="2">
        <v>6.6352147938367164E-3</v>
      </c>
      <c r="AW2" s="2">
        <v>3.1272000772456204E-2</v>
      </c>
    </row>
    <row r="3" spans="1:49" x14ac:dyDescent="0.15">
      <c r="A3" s="1">
        <v>2</v>
      </c>
      <c r="B3" s="2">
        <v>0</v>
      </c>
      <c r="C3" s="2">
        <v>0</v>
      </c>
      <c r="D3" s="2">
        <v>0.97096202493297179</v>
      </c>
      <c r="E3" s="2">
        <v>3.2523425289420461E-2</v>
      </c>
      <c r="F3" s="2">
        <v>0</v>
      </c>
      <c r="G3" s="2">
        <v>0</v>
      </c>
      <c r="H3" s="2">
        <v>3.5848275791599753E-3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6.5878515513135231E-3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5.7366110167680782E-3</v>
      </c>
    </row>
    <row r="4" spans="1:49" x14ac:dyDescent="0.15">
      <c r="A4" s="1">
        <v>3</v>
      </c>
      <c r="B4" s="2">
        <v>0</v>
      </c>
      <c r="C4" s="2">
        <v>0.51941321693294706</v>
      </c>
      <c r="D4" s="2">
        <v>0</v>
      </c>
      <c r="E4" s="2">
        <v>6.749924618308327E-2</v>
      </c>
      <c r="F4" s="2">
        <v>3.616655376412057E-4</v>
      </c>
      <c r="G4" s="2">
        <v>0</v>
      </c>
      <c r="H4" s="2">
        <v>5.71580841788285E-3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1.0406619505447551E-2</v>
      </c>
      <c r="O4" s="2">
        <v>0</v>
      </c>
      <c r="P4" s="2">
        <v>4.3529946872779643E-4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1.0017604825704086E-4</v>
      </c>
      <c r="Y4" s="2">
        <v>0</v>
      </c>
      <c r="Z4" s="2">
        <v>0</v>
      </c>
      <c r="AA4" s="2">
        <v>0</v>
      </c>
      <c r="AB4" s="2">
        <v>2.2284866338498362E-5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1.5880041864723408E-4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6.9054271610065378E-5</v>
      </c>
      <c r="AU4" s="2">
        <v>0</v>
      </c>
      <c r="AV4" s="2">
        <v>8.783305914143567E-4</v>
      </c>
      <c r="AW4" s="2">
        <v>7.0736755704442419E-3</v>
      </c>
    </row>
    <row r="5" spans="1:49" x14ac:dyDescent="0.15">
      <c r="A5" s="1">
        <v>4</v>
      </c>
      <c r="B5" s="2">
        <v>0</v>
      </c>
      <c r="C5" s="2">
        <v>9.9483373352843123E-4</v>
      </c>
      <c r="D5" s="2">
        <v>0</v>
      </c>
      <c r="E5" s="2">
        <v>0</v>
      </c>
      <c r="F5" s="2">
        <v>1.2029310273718363E-3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2.4488712281002974E-2</v>
      </c>
      <c r="O5" s="2">
        <v>0</v>
      </c>
      <c r="P5" s="2">
        <v>1.1337661613649483E-3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4.8386003891143524E-2</v>
      </c>
      <c r="Y5" s="2">
        <v>0</v>
      </c>
      <c r="Z5" s="2">
        <v>0</v>
      </c>
      <c r="AA5" s="2">
        <v>0</v>
      </c>
      <c r="AB5" s="2">
        <v>1.1901856446179356E-2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2.3981435186275113E-3</v>
      </c>
      <c r="AM5" s="2">
        <v>5.2818400115275683E-4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2.2968051209434787E-4</v>
      </c>
      <c r="AU5" s="2">
        <v>0</v>
      </c>
      <c r="AV5" s="2">
        <v>2.9214039236173167E-3</v>
      </c>
      <c r="AW5" s="2">
        <v>1.5439871534513469E-2</v>
      </c>
    </row>
    <row r="6" spans="1:49" x14ac:dyDescent="0.15">
      <c r="A6" s="1">
        <v>5</v>
      </c>
      <c r="B6" s="2">
        <v>0</v>
      </c>
      <c r="C6" s="2">
        <v>0.12589263461802264</v>
      </c>
      <c r="D6" s="2">
        <v>1.3738885438599149E-2</v>
      </c>
      <c r="E6" s="2">
        <v>1.4013013118113052E-2</v>
      </c>
      <c r="F6" s="2">
        <v>0</v>
      </c>
      <c r="G6" s="2">
        <v>0</v>
      </c>
      <c r="H6" s="2">
        <v>5.7285827523548497E-3</v>
      </c>
      <c r="I6" s="2">
        <v>0</v>
      </c>
      <c r="J6" s="2">
        <v>1.7960154530326672E-4</v>
      </c>
      <c r="K6" s="2">
        <v>0</v>
      </c>
      <c r="L6" s="2">
        <v>0</v>
      </c>
      <c r="M6" s="2">
        <v>0</v>
      </c>
      <c r="N6" s="2">
        <v>5.4921158589920326E-3</v>
      </c>
      <c r="O6" s="2">
        <v>0</v>
      </c>
      <c r="P6" s="2">
        <v>4.0952722946665257E-2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9.2152238566549729E-5</v>
      </c>
      <c r="Y6" s="2">
        <v>0</v>
      </c>
      <c r="Z6" s="2">
        <v>0</v>
      </c>
      <c r="AA6" s="2">
        <v>0</v>
      </c>
      <c r="AB6" s="2">
        <v>2.0499913452162331E-5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5.1322201999836302E-3</v>
      </c>
    </row>
    <row r="7" spans="1:49" x14ac:dyDescent="0.15">
      <c r="A7" s="1">
        <v>6</v>
      </c>
      <c r="B7" s="2">
        <v>0</v>
      </c>
      <c r="C7" s="2">
        <v>2.1294643642520342E-4</v>
      </c>
      <c r="D7" s="2">
        <v>0</v>
      </c>
      <c r="E7" s="2">
        <v>0.29766009951421951</v>
      </c>
      <c r="F7" s="2">
        <v>0.56469164489806523</v>
      </c>
      <c r="G7" s="2">
        <v>0</v>
      </c>
      <c r="H7" s="2">
        <v>0.1839315104111906</v>
      </c>
      <c r="I7" s="2">
        <v>0</v>
      </c>
      <c r="J7" s="2">
        <v>2.0465567936594813E-2</v>
      </c>
      <c r="K7" s="2">
        <v>0</v>
      </c>
      <c r="L7" s="2">
        <v>0</v>
      </c>
      <c r="M7" s="2">
        <v>0</v>
      </c>
      <c r="N7" s="2">
        <v>7.0483999269293253E-3</v>
      </c>
      <c r="O7" s="2">
        <v>0</v>
      </c>
      <c r="P7" s="2">
        <v>2.426852404228893E-4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2.6746032301637125E-5</v>
      </c>
      <c r="Y7" s="2">
        <v>0</v>
      </c>
      <c r="Z7" s="2">
        <v>0</v>
      </c>
      <c r="AA7" s="2">
        <v>0</v>
      </c>
      <c r="AB7" s="2">
        <v>5.9498429544534463E-6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1.1305899371080253E-4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4.9163639026731328E-5</v>
      </c>
      <c r="AU7" s="2">
        <v>0</v>
      </c>
      <c r="AV7" s="2">
        <v>6.2533319280043875E-4</v>
      </c>
      <c r="AW7" s="2">
        <v>5.4132877307277606E-3</v>
      </c>
    </row>
    <row r="8" spans="1:49" x14ac:dyDescent="0.15">
      <c r="A8" s="1">
        <v>7</v>
      </c>
      <c r="B8" s="2">
        <v>0</v>
      </c>
      <c r="C8" s="2">
        <v>1.56613353400579E-2</v>
      </c>
      <c r="D8" s="2">
        <v>0</v>
      </c>
      <c r="E8" s="2">
        <v>4.6967357293272671E-2</v>
      </c>
      <c r="F8" s="2">
        <v>2.6749499718999294E-2</v>
      </c>
      <c r="G8" s="2">
        <v>0</v>
      </c>
      <c r="H8" s="2">
        <v>0</v>
      </c>
      <c r="I8" s="2">
        <v>0</v>
      </c>
      <c r="J8" s="2">
        <v>0.31498994250562146</v>
      </c>
      <c r="K8" s="2">
        <v>0</v>
      </c>
      <c r="L8" s="2">
        <v>0</v>
      </c>
      <c r="M8" s="2">
        <v>0</v>
      </c>
      <c r="N8" s="2">
        <v>8.3511403844190053E-3</v>
      </c>
      <c r="O8" s="2">
        <v>0</v>
      </c>
      <c r="P8" s="2">
        <v>7.9646787425473625E-2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2.0521501147801576E-3</v>
      </c>
      <c r="Y8" s="2">
        <v>0</v>
      </c>
      <c r="Z8" s="2">
        <v>0</v>
      </c>
      <c r="AA8" s="2">
        <v>0</v>
      </c>
      <c r="AB8" s="2">
        <v>6.4883441023297567E-4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1.2945686302763648E-3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5.6294243160379381E-4</v>
      </c>
      <c r="AU8" s="2">
        <v>0</v>
      </c>
      <c r="AV8" s="2">
        <v>7.1603037343561686E-3</v>
      </c>
      <c r="AW8" s="2">
        <v>9.3653945197235394E-3</v>
      </c>
    </row>
    <row r="9" spans="1:49" x14ac:dyDescent="0.15">
      <c r="A9" s="1">
        <v>8</v>
      </c>
      <c r="B9" s="2">
        <v>5.2696051804484809E-3</v>
      </c>
      <c r="C9" s="2">
        <v>3.0397697413368729E-3</v>
      </c>
      <c r="D9" s="2">
        <v>0</v>
      </c>
      <c r="E9" s="2">
        <v>9.9082642106567781E-2</v>
      </c>
      <c r="F9" s="2">
        <v>3.6756225836361658E-3</v>
      </c>
      <c r="G9" s="2">
        <v>0</v>
      </c>
      <c r="H9" s="2">
        <v>0</v>
      </c>
      <c r="I9" s="2">
        <v>0</v>
      </c>
      <c r="J9" s="2">
        <v>4.9899396832573696E-4</v>
      </c>
      <c r="K9" s="2">
        <v>0</v>
      </c>
      <c r="L9" s="2">
        <v>0</v>
      </c>
      <c r="M9" s="2">
        <v>0</v>
      </c>
      <c r="N9" s="2">
        <v>2.9579693453095288E-2</v>
      </c>
      <c r="O9" s="2">
        <v>0</v>
      </c>
      <c r="P9" s="2">
        <v>6.8564217218475285E-3</v>
      </c>
      <c r="Q9" s="2">
        <v>0</v>
      </c>
      <c r="R9" s="2">
        <v>2.0689392709318626E-3</v>
      </c>
      <c r="S9" s="2">
        <v>0</v>
      </c>
      <c r="T9" s="2">
        <v>6.9481787042834517E-2</v>
      </c>
      <c r="U9" s="2">
        <v>1.0726603313018599E-3</v>
      </c>
      <c r="V9" s="2">
        <v>0</v>
      </c>
      <c r="W9" s="2">
        <v>9.2643680971126732E-4</v>
      </c>
      <c r="X9" s="2">
        <v>0</v>
      </c>
      <c r="Y9" s="2">
        <v>0</v>
      </c>
      <c r="Z9" s="2">
        <v>0</v>
      </c>
      <c r="AA9" s="2">
        <v>0</v>
      </c>
      <c r="AB9" s="2">
        <v>1.7108914703869611E-2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7.3708989737942675E-4</v>
      </c>
      <c r="AI9" s="2">
        <v>8.9123689337680505E-5</v>
      </c>
      <c r="AJ9" s="2">
        <v>2.0833691546082271E-3</v>
      </c>
      <c r="AK9" s="2">
        <v>0</v>
      </c>
      <c r="AL9" s="2">
        <v>1.1683416453109307E-4</v>
      </c>
      <c r="AM9" s="2">
        <v>2.5457572800953775E-3</v>
      </c>
      <c r="AN9" s="2">
        <v>0</v>
      </c>
      <c r="AO9" s="2">
        <v>8.9012257057179036E-4</v>
      </c>
      <c r="AP9" s="2">
        <v>8.2429949554756118E-3</v>
      </c>
      <c r="AQ9" s="2">
        <v>0</v>
      </c>
      <c r="AR9" s="2">
        <v>1.8698618405725916E-3</v>
      </c>
      <c r="AS9" s="2">
        <v>7.1491709320377827E-4</v>
      </c>
      <c r="AT9" s="2">
        <v>7.0180156473272949E-4</v>
      </c>
      <c r="AU9" s="2">
        <v>2.6469330938085544E-3</v>
      </c>
      <c r="AV9" s="2">
        <v>8.926511988830689E-3</v>
      </c>
      <c r="AW9" s="2">
        <v>1.8558587966510002E-2</v>
      </c>
    </row>
    <row r="10" spans="1:49" x14ac:dyDescent="0.15">
      <c r="A10" s="1">
        <v>9</v>
      </c>
      <c r="B10" s="2">
        <v>1.5847279812735576E-4</v>
      </c>
      <c r="C10" s="2">
        <v>4.6653150575598004E-3</v>
      </c>
      <c r="D10" s="2">
        <v>0</v>
      </c>
      <c r="E10" s="2">
        <v>2.4883915736744013E-3</v>
      </c>
      <c r="F10" s="2">
        <v>5.6411961577731541E-3</v>
      </c>
      <c r="G10" s="2">
        <v>0</v>
      </c>
      <c r="H10" s="2">
        <v>0.68247396813448746</v>
      </c>
      <c r="I10" s="2">
        <v>0.44281663516068054</v>
      </c>
      <c r="J10" s="2">
        <v>0</v>
      </c>
      <c r="K10" s="2">
        <v>0.79721394704821047</v>
      </c>
      <c r="L10" s="2">
        <v>0.31953619616114887</v>
      </c>
      <c r="M10" s="2">
        <v>0</v>
      </c>
      <c r="N10" s="2">
        <v>1.1839422143614862E-2</v>
      </c>
      <c r="O10" s="2">
        <v>9.4047489075157434E-4</v>
      </c>
      <c r="P10" s="2">
        <v>5.4152779672056155E-3</v>
      </c>
      <c r="Q10" s="2">
        <v>0</v>
      </c>
      <c r="R10" s="2">
        <v>6.2219195592987399E-5</v>
      </c>
      <c r="S10" s="2">
        <v>0</v>
      </c>
      <c r="T10" s="2">
        <v>1.2123862841147656E-2</v>
      </c>
      <c r="U10" s="2">
        <v>6.6203255760581758E-3</v>
      </c>
      <c r="V10" s="2">
        <v>0</v>
      </c>
      <c r="W10" s="2">
        <v>2.7860727416134463E-5</v>
      </c>
      <c r="X10" s="2">
        <v>0</v>
      </c>
      <c r="Y10" s="2">
        <v>0</v>
      </c>
      <c r="Z10" s="2">
        <v>0</v>
      </c>
      <c r="AA10" s="2">
        <v>0</v>
      </c>
      <c r="AB10" s="2">
        <v>1.3109563268758613E-3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2.2166499103673271E-5</v>
      </c>
      <c r="AI10" s="2">
        <v>2.6802160589141872E-6</v>
      </c>
      <c r="AJ10" s="2">
        <v>6.2653145379459093E-5</v>
      </c>
      <c r="AK10" s="2">
        <v>0</v>
      </c>
      <c r="AL10" s="2">
        <v>3.5135529771394412E-6</v>
      </c>
      <c r="AM10" s="2">
        <v>2.5049651833296939E-3</v>
      </c>
      <c r="AN10" s="2">
        <v>0</v>
      </c>
      <c r="AO10" s="2">
        <v>2.676864956756041E-5</v>
      </c>
      <c r="AP10" s="2">
        <v>2.4789152712817171E-4</v>
      </c>
      <c r="AQ10" s="2">
        <v>0</v>
      </c>
      <c r="AR10" s="2">
        <v>5.6232341482912971E-5</v>
      </c>
      <c r="AS10" s="2">
        <v>2.1499696525544282E-5</v>
      </c>
      <c r="AT10" s="2">
        <v>1.0770965191352587E-3</v>
      </c>
      <c r="AU10" s="2">
        <v>7.9601199609425139E-5</v>
      </c>
      <c r="AV10" s="2">
        <v>1.3700047811734803E-2</v>
      </c>
      <c r="AW10" s="2">
        <v>1.2886708070679511E-2</v>
      </c>
    </row>
    <row r="11" spans="1:49" x14ac:dyDescent="0.15">
      <c r="A11" s="1">
        <v>10</v>
      </c>
      <c r="B11" s="2">
        <v>9.0006395052915657E-4</v>
      </c>
      <c r="C11" s="2">
        <v>2.5521061464699952E-3</v>
      </c>
      <c r="D11" s="2">
        <v>0</v>
      </c>
      <c r="E11" s="2">
        <v>2.4954660039783671E-4</v>
      </c>
      <c r="F11" s="2">
        <v>3.08595051139507E-3</v>
      </c>
      <c r="G11" s="2">
        <v>0</v>
      </c>
      <c r="H11" s="2">
        <v>0</v>
      </c>
      <c r="I11" s="2">
        <v>6.4463876027414377E-4</v>
      </c>
      <c r="J11" s="2">
        <v>2.2345506542147495E-2</v>
      </c>
      <c r="K11" s="2">
        <v>0</v>
      </c>
      <c r="L11" s="2">
        <v>0.53103718096441999</v>
      </c>
      <c r="M11" s="2">
        <v>0</v>
      </c>
      <c r="N11" s="2">
        <v>1.6964714122444657E-2</v>
      </c>
      <c r="O11" s="2">
        <v>3.6299391979014266E-2</v>
      </c>
      <c r="P11" s="2">
        <v>3.4715635011152947E-3</v>
      </c>
      <c r="Q11" s="2">
        <v>0</v>
      </c>
      <c r="R11" s="2">
        <v>3.5338086817376344E-4</v>
      </c>
      <c r="S11" s="2">
        <v>0</v>
      </c>
      <c r="T11" s="2">
        <v>3.9703878310191155E-2</v>
      </c>
      <c r="U11" s="2">
        <v>0.25424585286523027</v>
      </c>
      <c r="V11" s="2">
        <v>0</v>
      </c>
      <c r="W11" s="2">
        <v>1.5823811202367633E-4</v>
      </c>
      <c r="X11" s="2">
        <v>0</v>
      </c>
      <c r="Y11" s="2">
        <v>0</v>
      </c>
      <c r="Z11" s="2">
        <v>0</v>
      </c>
      <c r="AA11" s="2">
        <v>0</v>
      </c>
      <c r="AB11" s="2">
        <v>1.4594047704883144E-2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1.258971065596977E-4</v>
      </c>
      <c r="AI11" s="2">
        <v>1.522258635402718E-5</v>
      </c>
      <c r="AJ11" s="2">
        <v>3.5584553443673372E-4</v>
      </c>
      <c r="AK11" s="2">
        <v>0</v>
      </c>
      <c r="AL11" s="2">
        <v>1.9955616423558964E-5</v>
      </c>
      <c r="AM11" s="2">
        <v>1.5141465357365346E-3</v>
      </c>
      <c r="AN11" s="2">
        <v>0</v>
      </c>
      <c r="AO11" s="2">
        <v>1.5203553395167806E-4</v>
      </c>
      <c r="AP11" s="2">
        <v>1.4079276055337909E-3</v>
      </c>
      <c r="AQ11" s="2">
        <v>0</v>
      </c>
      <c r="AR11" s="2">
        <v>3.1937786182042804E-4</v>
      </c>
      <c r="AS11" s="2">
        <v>1.2210992686838257E-4</v>
      </c>
      <c r="AT11" s="2">
        <v>5.8921307841197082E-4</v>
      </c>
      <c r="AU11" s="2">
        <v>4.5210390069430791E-4</v>
      </c>
      <c r="AV11" s="2">
        <v>7.494451241959456E-3</v>
      </c>
      <c r="AW11" s="2">
        <v>1.4741312162224332E-2</v>
      </c>
    </row>
    <row r="12" spans="1:49" x14ac:dyDescent="0.15">
      <c r="A12" s="1">
        <v>11</v>
      </c>
      <c r="B12" s="2">
        <v>2.1039956450403789E-2</v>
      </c>
      <c r="C12" s="2">
        <v>2.0156761921164293E-2</v>
      </c>
      <c r="D12" s="2">
        <v>0</v>
      </c>
      <c r="E12" s="2">
        <v>1.7932453158947179E-2</v>
      </c>
      <c r="F12" s="2">
        <v>2.4373112319298642E-2</v>
      </c>
      <c r="G12" s="2">
        <v>0</v>
      </c>
      <c r="H12" s="2">
        <v>2.3701386429460694E-2</v>
      </c>
      <c r="I12" s="2">
        <v>5.7193514069435319E-3</v>
      </c>
      <c r="J12" s="2">
        <v>3.7274048068813029E-2</v>
      </c>
      <c r="K12" s="2">
        <v>0</v>
      </c>
      <c r="L12" s="2">
        <v>0</v>
      </c>
      <c r="M12" s="2">
        <v>0</v>
      </c>
      <c r="N12" s="2">
        <v>3.4517238645615615E-2</v>
      </c>
      <c r="O12" s="2">
        <v>1.2494900928754611E-4</v>
      </c>
      <c r="P12" s="2">
        <v>3.6075769098004758E-2</v>
      </c>
      <c r="Q12" s="2">
        <v>0</v>
      </c>
      <c r="R12" s="2">
        <v>8.2606553372242993E-3</v>
      </c>
      <c r="S12" s="2">
        <v>0</v>
      </c>
      <c r="T12" s="2">
        <v>3.9703878310191155E-2</v>
      </c>
      <c r="U12" s="2">
        <v>5.5918038968695129E-3</v>
      </c>
      <c r="V12" s="2">
        <v>0</v>
      </c>
      <c r="W12" s="2">
        <v>5.0096934765867926E-3</v>
      </c>
      <c r="X12" s="2">
        <v>0</v>
      </c>
      <c r="Y12" s="2">
        <v>0</v>
      </c>
      <c r="Z12" s="2">
        <v>0</v>
      </c>
      <c r="AA12" s="2">
        <v>0</v>
      </c>
      <c r="AB12" s="2">
        <v>4.3985162008944399E-3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2.9429793712886601E-3</v>
      </c>
      <c r="AI12" s="2">
        <v>3.5584421947234477E-4</v>
      </c>
      <c r="AJ12" s="2">
        <v>8.3182695443116805E-3</v>
      </c>
      <c r="AK12" s="2">
        <v>0</v>
      </c>
      <c r="AL12" s="2">
        <v>4.6648385400370739E-4</v>
      </c>
      <c r="AM12" s="2">
        <v>1.4422412317315596E-2</v>
      </c>
      <c r="AN12" s="2">
        <v>0</v>
      </c>
      <c r="AO12" s="2">
        <v>3.5539930372464916E-3</v>
      </c>
      <c r="AP12" s="2">
        <v>3.2911811975512115E-2</v>
      </c>
      <c r="AQ12" s="2">
        <v>0</v>
      </c>
      <c r="AR12" s="2">
        <v>7.4657987357168443E-3</v>
      </c>
      <c r="AS12" s="2">
        <v>2.85444999987202E-3</v>
      </c>
      <c r="AT12" s="2">
        <v>4.6536574345913614E-3</v>
      </c>
      <c r="AU12" s="2">
        <v>1.0568411695717367E-2</v>
      </c>
      <c r="AV12" s="2">
        <v>5.9191844204010989E-2</v>
      </c>
      <c r="AW12" s="2">
        <v>4.5269595488198602E-2</v>
      </c>
    </row>
    <row r="13" spans="1:49" x14ac:dyDescent="0.15">
      <c r="A13" s="1">
        <v>12</v>
      </c>
      <c r="B13" s="2">
        <v>2.9386703342063059E-2</v>
      </c>
      <c r="C13" s="2">
        <v>1.9181434731430535E-2</v>
      </c>
      <c r="D13" s="2">
        <v>0</v>
      </c>
      <c r="E13" s="2">
        <v>1.9458371011738678E-2</v>
      </c>
      <c r="F13" s="2">
        <v>2.319376817481645E-2</v>
      </c>
      <c r="G13" s="2">
        <v>0</v>
      </c>
      <c r="H13" s="2">
        <v>0</v>
      </c>
      <c r="I13" s="2">
        <v>0.49435289679846445</v>
      </c>
      <c r="J13" s="2">
        <v>4.9363438481638357E-2</v>
      </c>
      <c r="K13" s="2">
        <v>0</v>
      </c>
      <c r="L13" s="2">
        <v>5.2002156610545566E-2</v>
      </c>
      <c r="M13" s="2">
        <v>0</v>
      </c>
      <c r="N13" s="2">
        <v>6.2870758049539302E-2</v>
      </c>
      <c r="O13" s="2">
        <v>5.7796244782696111E-3</v>
      </c>
      <c r="P13" s="2">
        <v>4.1076047233162841E-2</v>
      </c>
      <c r="Q13" s="2">
        <v>0</v>
      </c>
      <c r="R13" s="2">
        <v>1.1537734328408345E-2</v>
      </c>
      <c r="S13" s="2">
        <v>0</v>
      </c>
      <c r="T13" s="2">
        <v>5.4888836494924743E-2</v>
      </c>
      <c r="U13" s="2">
        <v>1.337430313392662E-2</v>
      </c>
      <c r="V13" s="2">
        <v>0</v>
      </c>
      <c r="W13" s="2">
        <v>5.796639095679677E-3</v>
      </c>
      <c r="X13" s="2">
        <v>3.0278424532991633E-4</v>
      </c>
      <c r="Y13" s="2">
        <v>4.9435070619386701E-3</v>
      </c>
      <c r="Z13" s="2">
        <v>4.7528914293354726E-4</v>
      </c>
      <c r="AA13" s="2">
        <v>0</v>
      </c>
      <c r="AB13" s="2">
        <v>2.016932491054323E-2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4.1104867269918391E-3</v>
      </c>
      <c r="AI13" s="2">
        <v>1.2544764887275459E-3</v>
      </c>
      <c r="AJ13" s="2">
        <v>1.1618204628618144E-2</v>
      </c>
      <c r="AK13" s="2">
        <v>0</v>
      </c>
      <c r="AL13" s="2">
        <v>3.9710778502881801E-3</v>
      </c>
      <c r="AM13" s="2">
        <v>1.5380599416013808E-2</v>
      </c>
      <c r="AN13" s="2">
        <v>9.3532406557322683E-4</v>
      </c>
      <c r="AO13" s="2">
        <v>5.7348675360699188E-3</v>
      </c>
      <c r="AP13" s="2">
        <v>4.5968234642214362E-2</v>
      </c>
      <c r="AQ13" s="2">
        <v>0</v>
      </c>
      <c r="AR13" s="2">
        <v>1.1108268857453222E-2</v>
      </c>
      <c r="AS13" s="2">
        <v>3.9868369285232597E-3</v>
      </c>
      <c r="AT13" s="2">
        <v>4.4284804619498441E-3</v>
      </c>
      <c r="AU13" s="2">
        <v>1.4760999150873984E-2</v>
      </c>
      <c r="AV13" s="2">
        <v>5.6327722710268521E-2</v>
      </c>
      <c r="AW13" s="2">
        <v>3.8832525102606645E-2</v>
      </c>
    </row>
    <row r="14" spans="1:49" x14ac:dyDescent="0.15">
      <c r="A14" s="1">
        <v>13</v>
      </c>
      <c r="B14" s="2">
        <v>8.8852466911211611E-2</v>
      </c>
      <c r="C14" s="2">
        <v>0.19831652857919707</v>
      </c>
      <c r="D14" s="2">
        <v>0</v>
      </c>
      <c r="E14" s="2">
        <v>5.673792829634064E-2</v>
      </c>
      <c r="F14" s="2">
        <v>0.23979997604471243</v>
      </c>
      <c r="G14" s="2">
        <v>0</v>
      </c>
      <c r="H14" s="2">
        <v>4.0229731721684168E-2</v>
      </c>
      <c r="I14" s="2">
        <v>5.0892533705853463E-2</v>
      </c>
      <c r="J14" s="2">
        <v>0.33119239875859602</v>
      </c>
      <c r="K14" s="2">
        <v>0</v>
      </c>
      <c r="L14" s="2">
        <v>5.7967056162641648E-3</v>
      </c>
      <c r="M14" s="2">
        <v>0</v>
      </c>
      <c r="N14" s="2">
        <v>0</v>
      </c>
      <c r="O14" s="2">
        <v>4.4721511080381394E-2</v>
      </c>
      <c r="P14" s="2">
        <v>0.28783963796337381</v>
      </c>
      <c r="Q14" s="2">
        <v>0</v>
      </c>
      <c r="R14" s="2">
        <v>3.4885034422281774E-2</v>
      </c>
      <c r="S14" s="2">
        <v>0</v>
      </c>
      <c r="T14" s="2">
        <v>0.15851290394054895</v>
      </c>
      <c r="U14" s="2">
        <v>6.8790241831641674E-2</v>
      </c>
      <c r="V14" s="2">
        <v>0</v>
      </c>
      <c r="W14" s="2">
        <v>6.99061209496466E-2</v>
      </c>
      <c r="X14" s="2">
        <v>2.0906531225160889E-3</v>
      </c>
      <c r="Y14" s="2">
        <v>3.4133739237195579E-2</v>
      </c>
      <c r="Z14" s="2">
        <v>3.2817583678744931E-3</v>
      </c>
      <c r="AA14" s="2">
        <v>0</v>
      </c>
      <c r="AB14" s="2">
        <v>2.5671171808968576E-2</v>
      </c>
      <c r="AC14" s="2">
        <v>7.1001826808078704E-4</v>
      </c>
      <c r="AD14" s="2">
        <v>0</v>
      </c>
      <c r="AE14" s="2">
        <v>0</v>
      </c>
      <c r="AF14" s="2">
        <v>0</v>
      </c>
      <c r="AG14" s="2">
        <v>0</v>
      </c>
      <c r="AH14" s="2">
        <v>1.3863885915152719E-2</v>
      </c>
      <c r="AI14" s="2">
        <v>7.4297376359723629E-3</v>
      </c>
      <c r="AJ14" s="2">
        <v>3.5128341220036531E-2</v>
      </c>
      <c r="AK14" s="2">
        <v>0</v>
      </c>
      <c r="AL14" s="2">
        <v>1.9699775187359487E-3</v>
      </c>
      <c r="AM14" s="2">
        <v>0.12100399488936656</v>
      </c>
      <c r="AN14" s="2">
        <v>6.4581899765770428E-3</v>
      </c>
      <c r="AO14" s="2">
        <v>2.0351708729709268E-2</v>
      </c>
      <c r="AP14" s="2">
        <v>0.1389877251616691</v>
      </c>
      <c r="AQ14" s="2">
        <v>0</v>
      </c>
      <c r="AR14" s="2">
        <v>3.6228524171307959E-2</v>
      </c>
      <c r="AS14" s="2">
        <v>1.3950200427739956E-2</v>
      </c>
      <c r="AT14" s="2">
        <v>4.5785984437108553E-2</v>
      </c>
      <c r="AU14" s="2">
        <v>4.4630769683925264E-2</v>
      </c>
      <c r="AV14" s="2">
        <v>0.58237137039430165</v>
      </c>
      <c r="AW14" s="2">
        <v>0.19737015586341269</v>
      </c>
    </row>
    <row r="15" spans="1:49" x14ac:dyDescent="0.15">
      <c r="A15" s="1">
        <v>14</v>
      </c>
      <c r="B15" s="2">
        <v>5.3849979946188856E-2</v>
      </c>
      <c r="C15" s="2">
        <v>4.0150969310706289E-2</v>
      </c>
      <c r="D15" s="2">
        <v>0</v>
      </c>
      <c r="E15" s="2">
        <v>3.7318096040904969E-2</v>
      </c>
      <c r="F15" s="2">
        <v>4.8549667281183581E-2</v>
      </c>
      <c r="G15" s="2">
        <v>0</v>
      </c>
      <c r="H15" s="2">
        <v>0</v>
      </c>
      <c r="I15" s="2">
        <v>5.5739441677839499E-3</v>
      </c>
      <c r="J15" s="2">
        <v>3.6273453197370034E-2</v>
      </c>
      <c r="K15" s="2">
        <v>9.7763605085385806E-3</v>
      </c>
      <c r="L15" s="2">
        <v>0</v>
      </c>
      <c r="M15" s="2">
        <v>0</v>
      </c>
      <c r="N15" s="2">
        <v>7.5559438177856764E-2</v>
      </c>
      <c r="O15" s="2">
        <v>0</v>
      </c>
      <c r="P15" s="2">
        <v>7.9240881356338347E-2</v>
      </c>
      <c r="Q15" s="2">
        <v>0</v>
      </c>
      <c r="R15" s="2">
        <v>2.1142445104413196E-2</v>
      </c>
      <c r="S15" s="2">
        <v>0</v>
      </c>
      <c r="T15" s="2">
        <v>8.0825752274317694E-2</v>
      </c>
      <c r="U15" s="2">
        <v>1.2237205182834526E-2</v>
      </c>
      <c r="V15" s="2">
        <v>0</v>
      </c>
      <c r="W15" s="2">
        <v>0.76530916809915728</v>
      </c>
      <c r="X15" s="2">
        <v>3.5025146258852509E-2</v>
      </c>
      <c r="Y15" s="2">
        <v>0</v>
      </c>
      <c r="Z15" s="2">
        <v>0</v>
      </c>
      <c r="AA15" s="2">
        <v>0</v>
      </c>
      <c r="AB15" s="2">
        <v>1.3365102593334812E-2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7.5323055206656742E-3</v>
      </c>
      <c r="AI15" s="2">
        <v>9.1075302972812191E-4</v>
      </c>
      <c r="AJ15" s="2">
        <v>2.128990376971911E-2</v>
      </c>
      <c r="AK15" s="2">
        <v>0</v>
      </c>
      <c r="AL15" s="2">
        <v>5.3002206359141256E-3</v>
      </c>
      <c r="AM15" s="2">
        <v>3.0839904633230955E-2</v>
      </c>
      <c r="AN15" s="2">
        <v>0</v>
      </c>
      <c r="AO15" s="2">
        <v>9.0961430569380039E-3</v>
      </c>
      <c r="AP15" s="2">
        <v>8.4234984946466113E-2</v>
      </c>
      <c r="AQ15" s="2">
        <v>0</v>
      </c>
      <c r="AR15" s="2">
        <v>1.9108077202931593E-2</v>
      </c>
      <c r="AS15" s="2">
        <v>7.3057221203305812E-3</v>
      </c>
      <c r="AT15" s="2">
        <v>9.2697853737424701E-3</v>
      </c>
      <c r="AU15" s="2">
        <v>2.7048951323591069E-2</v>
      </c>
      <c r="AV15" s="2">
        <v>0.11790633482573157</v>
      </c>
      <c r="AW15" s="2">
        <v>6.619098258382633E-2</v>
      </c>
    </row>
    <row r="16" spans="1:49" x14ac:dyDescent="0.15">
      <c r="A16" s="1">
        <v>15</v>
      </c>
      <c r="B16" s="2">
        <v>0.20500725689404933</v>
      </c>
      <c r="C16" s="2">
        <v>0</v>
      </c>
      <c r="D16" s="2">
        <v>0</v>
      </c>
      <c r="E16" s="2">
        <v>3.265490405733722E-3</v>
      </c>
      <c r="F16" s="2">
        <v>0</v>
      </c>
      <c r="G16" s="2">
        <v>0</v>
      </c>
      <c r="H16" s="2">
        <v>2.5955563920499546E-2</v>
      </c>
      <c r="I16" s="2">
        <v>0</v>
      </c>
      <c r="J16" s="2">
        <v>7.686926975264935E-2</v>
      </c>
      <c r="K16" s="2">
        <v>3.2713507193771348E-3</v>
      </c>
      <c r="L16" s="2">
        <v>1.9292641571066485E-2</v>
      </c>
      <c r="M16" s="2">
        <v>0</v>
      </c>
      <c r="N16" s="2">
        <v>1.7577325640923042E-2</v>
      </c>
      <c r="O16" s="2">
        <v>2.5494578868172326E-2</v>
      </c>
      <c r="P16" s="2">
        <v>0</v>
      </c>
      <c r="Q16" s="2">
        <v>3.638328530259366E-2</v>
      </c>
      <c r="R16" s="2">
        <v>5.634276161325614E-3</v>
      </c>
      <c r="S16" s="2">
        <v>0</v>
      </c>
      <c r="T16" s="2">
        <v>0</v>
      </c>
      <c r="U16" s="2">
        <v>0</v>
      </c>
      <c r="V16" s="2">
        <v>3.6412028907823963E-3</v>
      </c>
      <c r="W16" s="2">
        <v>0</v>
      </c>
      <c r="X16" s="2">
        <v>2.5263683444176347E-2</v>
      </c>
      <c r="Y16" s="2">
        <v>0</v>
      </c>
      <c r="Z16" s="2">
        <v>0</v>
      </c>
      <c r="AA16" s="2">
        <v>0</v>
      </c>
      <c r="AB16" s="2">
        <v>1.2906968533160664E-2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1.8158307617681654E-2</v>
      </c>
    </row>
    <row r="17" spans="1:49" x14ac:dyDescent="0.15">
      <c r="A17" s="1">
        <v>16</v>
      </c>
      <c r="B17" s="2">
        <v>5.7246877850545809E-2</v>
      </c>
      <c r="C17" s="2">
        <v>7.0223557660830445E-4</v>
      </c>
      <c r="D17" s="2">
        <v>0</v>
      </c>
      <c r="E17" s="2">
        <v>1.2613405998614154E-3</v>
      </c>
      <c r="F17" s="2">
        <v>8.4912778402717855E-4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1.5546849497057445E-2</v>
      </c>
      <c r="O17" s="2">
        <v>4.1406532611879876E-2</v>
      </c>
      <c r="P17" s="2">
        <v>7.7254143674283751E-2</v>
      </c>
      <c r="Q17" s="2">
        <v>0</v>
      </c>
      <c r="R17" s="2">
        <v>0.19871992340532968</v>
      </c>
      <c r="S17" s="2">
        <v>0</v>
      </c>
      <c r="T17" s="2">
        <v>0</v>
      </c>
      <c r="U17" s="2">
        <v>7.019916033407643E-2</v>
      </c>
      <c r="V17" s="2">
        <v>3.9484095178607945E-2</v>
      </c>
      <c r="W17" s="2">
        <v>1.906972119259689E-5</v>
      </c>
      <c r="X17" s="2">
        <v>1.2711171182130016E-2</v>
      </c>
      <c r="Y17" s="2">
        <v>0</v>
      </c>
      <c r="Z17" s="2">
        <v>0</v>
      </c>
      <c r="AA17" s="2">
        <v>0</v>
      </c>
      <c r="AB17" s="2">
        <v>1.152262431332716E-2</v>
      </c>
      <c r="AC17" s="2">
        <v>1.220398247608883E-3</v>
      </c>
      <c r="AD17" s="2">
        <v>0</v>
      </c>
      <c r="AE17" s="2">
        <v>0</v>
      </c>
      <c r="AF17" s="2">
        <v>0</v>
      </c>
      <c r="AG17" s="2">
        <v>0</v>
      </c>
      <c r="AH17" s="2">
        <v>1.5172215405912288E-5</v>
      </c>
      <c r="AI17" s="2">
        <v>1.9257830120445703E-3</v>
      </c>
      <c r="AJ17" s="2">
        <v>4.2883949021862779E-5</v>
      </c>
      <c r="AK17" s="2">
        <v>0</v>
      </c>
      <c r="AL17" s="2">
        <v>4.0760656636169654E-3</v>
      </c>
      <c r="AM17" s="2">
        <v>3.9201715276973451E-4</v>
      </c>
      <c r="AN17" s="2">
        <v>0</v>
      </c>
      <c r="AO17" s="2">
        <v>2.4949379414232549E-3</v>
      </c>
      <c r="AP17" s="2">
        <v>1.6967332682073889E-4</v>
      </c>
      <c r="AQ17" s="2">
        <v>0</v>
      </c>
      <c r="AR17" s="2">
        <v>3.8489126937333641E-5</v>
      </c>
      <c r="AS17" s="2">
        <v>1.4715811699523028E-5</v>
      </c>
      <c r="AT17" s="2">
        <v>1.621274203018926E-4</v>
      </c>
      <c r="AU17" s="2">
        <v>5.4484316237519151E-5</v>
      </c>
      <c r="AV17" s="2">
        <v>2.0621674754945766E-3</v>
      </c>
      <c r="AW17" s="2">
        <v>7.2115530021797563E-3</v>
      </c>
    </row>
    <row r="18" spans="1:49" x14ac:dyDescent="0.15">
      <c r="A18" s="1">
        <v>17</v>
      </c>
      <c r="B18" s="2">
        <v>8.6842599441519404E-3</v>
      </c>
      <c r="C18" s="2">
        <v>7.2336766571920235E-4</v>
      </c>
      <c r="D18" s="2">
        <v>0</v>
      </c>
      <c r="E18" s="2">
        <v>1.9940901729723559E-4</v>
      </c>
      <c r="F18" s="2">
        <v>8.7468024049095925E-4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1.2556007963858388E-2</v>
      </c>
      <c r="O18" s="2">
        <v>6.5847055811688411E-3</v>
      </c>
      <c r="P18" s="2">
        <v>1.3115665248069076E-2</v>
      </c>
      <c r="Q18" s="2">
        <v>0.56466138328530258</v>
      </c>
      <c r="R18" s="2">
        <v>0</v>
      </c>
      <c r="S18" s="2">
        <v>1</v>
      </c>
      <c r="T18" s="2">
        <v>0</v>
      </c>
      <c r="U18" s="2">
        <v>1.1292130267174873E-2</v>
      </c>
      <c r="V18" s="2">
        <v>6.4694597264479681E-2</v>
      </c>
      <c r="W18" s="2">
        <v>0</v>
      </c>
      <c r="X18" s="2">
        <v>2.6850701460985432E-2</v>
      </c>
      <c r="Y18" s="2">
        <v>0</v>
      </c>
      <c r="Z18" s="2">
        <v>0</v>
      </c>
      <c r="AA18" s="2">
        <v>0</v>
      </c>
      <c r="AB18" s="2">
        <v>1.8116018361412519E-2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1.6240059617372267E-3</v>
      </c>
      <c r="AM18" s="2">
        <v>3.8405536031532148E-4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1.6700625470912546E-4</v>
      </c>
      <c r="AU18" s="2">
        <v>0</v>
      </c>
      <c r="AV18" s="2">
        <v>2.1242234411923298E-3</v>
      </c>
      <c r="AW18" s="2">
        <v>8.7283135443012114E-3</v>
      </c>
    </row>
    <row r="19" spans="1:49" x14ac:dyDescent="0.15">
      <c r="A19" s="1">
        <v>18</v>
      </c>
      <c r="B19" s="2">
        <v>6.7243617800649951E-3</v>
      </c>
      <c r="C19" s="2">
        <v>3.9175642120972535E-4</v>
      </c>
      <c r="D19" s="2">
        <v>0</v>
      </c>
      <c r="E19" s="2">
        <v>1.5036782331664521E-4</v>
      </c>
      <c r="F19" s="2">
        <v>4.7370323136701394E-4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6.9098697111845903E-3</v>
      </c>
      <c r="O19" s="2">
        <v>4.6874175323574803E-3</v>
      </c>
      <c r="P19" s="2">
        <v>9.5330605044074406E-3</v>
      </c>
      <c r="Q19" s="2">
        <v>0.39895533141210371</v>
      </c>
      <c r="R19" s="2">
        <v>0.58252274545236826</v>
      </c>
      <c r="S19" s="2">
        <v>0</v>
      </c>
      <c r="T19" s="2">
        <v>0</v>
      </c>
      <c r="U19" s="2">
        <v>8.1488635020331851E-3</v>
      </c>
      <c r="V19" s="2">
        <v>5.746511504867823E-3</v>
      </c>
      <c r="W19" s="2">
        <v>9.5348605962984457E-5</v>
      </c>
      <c r="X19" s="2">
        <v>1.4262683407720807E-2</v>
      </c>
      <c r="Y19" s="2">
        <v>0</v>
      </c>
      <c r="Z19" s="2">
        <v>0.23280423280423279</v>
      </c>
      <c r="AA19" s="2">
        <v>2.1687324263324464E-2</v>
      </c>
      <c r="AB19" s="2">
        <v>1.1024796175963757E-2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7.5861077029561438E-5</v>
      </c>
      <c r="AI19" s="2">
        <v>9.172584085118941E-6</v>
      </c>
      <c r="AJ19" s="2">
        <v>2.1441974510931388E-4</v>
      </c>
      <c r="AK19" s="2">
        <v>0</v>
      </c>
      <c r="AL19" s="2">
        <v>1.2024538101375272E-5</v>
      </c>
      <c r="AM19" s="2">
        <v>3.0390096284844313E-4</v>
      </c>
      <c r="AN19" s="2">
        <v>0</v>
      </c>
      <c r="AO19" s="2">
        <v>9.1611155073447031E-5</v>
      </c>
      <c r="AP19" s="2">
        <v>8.4836663410369439E-4</v>
      </c>
      <c r="AQ19" s="2">
        <v>0</v>
      </c>
      <c r="AR19" s="2">
        <v>1.9244563468666818E-4</v>
      </c>
      <c r="AS19" s="2">
        <v>7.357905849761514E-5</v>
      </c>
      <c r="AT19" s="2">
        <v>9.0446084011009528E-5</v>
      </c>
      <c r="AU19" s="2">
        <v>2.7242158118759578E-4</v>
      </c>
      <c r="AV19" s="2">
        <v>1.1504221333198911E-3</v>
      </c>
      <c r="AW19" s="2">
        <v>5.0873483973682895E-3</v>
      </c>
    </row>
    <row r="20" spans="1:49" x14ac:dyDescent="0.15">
      <c r="A20" s="1">
        <v>19</v>
      </c>
      <c r="B20" s="2">
        <v>5.2696051804484806E-5</v>
      </c>
      <c r="C20" s="2">
        <v>5.2992777308867416E-4</v>
      </c>
      <c r="D20" s="2">
        <v>0</v>
      </c>
      <c r="E20" s="2">
        <v>1.4610206946369074E-5</v>
      </c>
      <c r="F20" s="2">
        <v>6.4077698516865783E-4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6.6958958277621413E-3</v>
      </c>
      <c r="O20" s="2">
        <v>0</v>
      </c>
      <c r="P20" s="2">
        <v>6.3666575274665485E-4</v>
      </c>
      <c r="Q20" s="2">
        <v>0</v>
      </c>
      <c r="R20" s="2">
        <v>2.0689392709318628E-5</v>
      </c>
      <c r="S20" s="2">
        <v>0</v>
      </c>
      <c r="T20" s="2">
        <v>0</v>
      </c>
      <c r="U20" s="2">
        <v>1.07266033130186E-5</v>
      </c>
      <c r="V20" s="2">
        <v>0</v>
      </c>
      <c r="W20" s="2">
        <v>9.2643680971126744E-6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7.3708989737942675E-6</v>
      </c>
      <c r="AI20" s="2">
        <v>8.9123689337680508E-7</v>
      </c>
      <c r="AJ20" s="2">
        <v>2.0833691546082272E-5</v>
      </c>
      <c r="AK20" s="2">
        <v>0</v>
      </c>
      <c r="AL20" s="2">
        <v>1.1683416453109306E-6</v>
      </c>
      <c r="AM20" s="2">
        <v>2.9067153285690497E-4</v>
      </c>
      <c r="AN20" s="2">
        <v>0</v>
      </c>
      <c r="AO20" s="2">
        <v>8.9012257057179027E-6</v>
      </c>
      <c r="AP20" s="2">
        <v>8.2429949554756134E-5</v>
      </c>
      <c r="AQ20" s="2">
        <v>0</v>
      </c>
      <c r="AR20" s="2">
        <v>1.8698618405725915E-5</v>
      </c>
      <c r="AS20" s="2">
        <v>7.1491709320377829E-6</v>
      </c>
      <c r="AT20" s="2">
        <v>1.223461551352245E-4</v>
      </c>
      <c r="AU20" s="2">
        <v>2.6469330938085546E-5</v>
      </c>
      <c r="AV20" s="2">
        <v>1.5561726782667405E-3</v>
      </c>
      <c r="AW20" s="2">
        <v>6.3075243292459622E-3</v>
      </c>
    </row>
    <row r="21" spans="1:49" x14ac:dyDescent="0.15">
      <c r="A21" s="1">
        <v>20</v>
      </c>
      <c r="B21" s="2">
        <v>0</v>
      </c>
      <c r="C21" s="2">
        <v>2.1944861769009512E-3</v>
      </c>
      <c r="D21" s="2">
        <v>0</v>
      </c>
      <c r="E21" s="2">
        <v>0</v>
      </c>
      <c r="F21" s="2">
        <v>2.6535243250849329E-3</v>
      </c>
      <c r="G21" s="2">
        <v>0</v>
      </c>
      <c r="H21" s="2">
        <v>0</v>
      </c>
      <c r="I21" s="2">
        <v>0</v>
      </c>
      <c r="J21" s="2">
        <v>0.11054777924294056</v>
      </c>
      <c r="K21" s="2">
        <v>0.18973834172387383</v>
      </c>
      <c r="L21" s="2">
        <v>0</v>
      </c>
      <c r="M21" s="2">
        <v>0</v>
      </c>
      <c r="N21" s="2">
        <v>2.8471040924392014E-2</v>
      </c>
      <c r="O21" s="2">
        <v>0</v>
      </c>
      <c r="P21" s="2">
        <v>2.5009547677167978E-3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0.211189767665379</v>
      </c>
      <c r="W21" s="2">
        <v>0</v>
      </c>
      <c r="X21" s="2">
        <v>0.1035467445554131</v>
      </c>
      <c r="Y21" s="2">
        <v>0</v>
      </c>
      <c r="Z21" s="2">
        <v>0</v>
      </c>
      <c r="AA21" s="2">
        <v>0</v>
      </c>
      <c r="AB21" s="2">
        <v>3.209640879412344E-2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1.1651117672487282E-3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5.0664818844341436E-4</v>
      </c>
      <c r="AU21" s="2">
        <v>0</v>
      </c>
      <c r="AV21" s="2">
        <v>6.4442733609205516E-3</v>
      </c>
      <c r="AW21" s="2">
        <v>1.483643539360611E-2</v>
      </c>
    </row>
    <row r="22" spans="1:49" x14ac:dyDescent="0.15">
      <c r="A22" s="1">
        <v>21</v>
      </c>
      <c r="B22" s="2">
        <v>8.0486988872842532E-4</v>
      </c>
      <c r="C22" s="2">
        <v>3.4299006172303759E-4</v>
      </c>
      <c r="D22" s="2">
        <v>0</v>
      </c>
      <c r="E22" s="2">
        <v>9.1352979069448303E-4</v>
      </c>
      <c r="F22" s="2">
        <v>4.1473602414290433E-4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8.5462980650981516E-3</v>
      </c>
      <c r="O22" s="2">
        <v>9.1144229795839889E-5</v>
      </c>
      <c r="P22" s="2">
        <v>9.8629391321772308E-4</v>
      </c>
      <c r="Q22" s="2">
        <v>0</v>
      </c>
      <c r="R22" s="2">
        <v>5.0149604897302717E-3</v>
      </c>
      <c r="S22" s="2">
        <v>0</v>
      </c>
      <c r="T22" s="2">
        <v>0</v>
      </c>
      <c r="U22" s="2">
        <v>2.9567104474315998E-4</v>
      </c>
      <c r="V22" s="2">
        <v>0</v>
      </c>
      <c r="W22" s="2">
        <v>4.7231422651594499E-4</v>
      </c>
      <c r="X22" s="2">
        <v>3.5820298126030645E-2</v>
      </c>
      <c r="Y22" s="2">
        <v>0.49120534234004987</v>
      </c>
      <c r="Z22" s="2">
        <v>3.5463946144770636E-2</v>
      </c>
      <c r="AA22" s="2">
        <v>0</v>
      </c>
      <c r="AB22" s="2">
        <v>2.061191896499338E-2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9.5767884477035008E-5</v>
      </c>
      <c r="AI22" s="2">
        <v>1.1579574235114693E-5</v>
      </c>
      <c r="AJ22" s="2">
        <v>2.7068591935785731E-4</v>
      </c>
      <c r="AK22" s="2">
        <v>0</v>
      </c>
      <c r="AL22" s="2">
        <v>1.5179913347835451E-5</v>
      </c>
      <c r="AM22" s="2">
        <v>3.0317665862076101E-4</v>
      </c>
      <c r="AN22" s="2">
        <v>0</v>
      </c>
      <c r="AO22" s="2">
        <v>1.1565096172392605E-4</v>
      </c>
      <c r="AP22" s="2">
        <v>1.0709876657479264E-3</v>
      </c>
      <c r="AQ22" s="2">
        <v>0</v>
      </c>
      <c r="AR22" s="2">
        <v>2.4294555300870171E-4</v>
      </c>
      <c r="AS22" s="2">
        <v>9.2887038387060261E-5</v>
      </c>
      <c r="AT22" s="2">
        <v>7.9187235378933656E-5</v>
      </c>
      <c r="AU22" s="2">
        <v>3.4390809539994362E-4</v>
      </c>
      <c r="AV22" s="2">
        <v>1.0072160586327677E-3</v>
      </c>
      <c r="AW22" s="2">
        <v>1.4716016340691388E-2</v>
      </c>
    </row>
    <row r="23" spans="1:49" x14ac:dyDescent="0.15">
      <c r="A23" s="1">
        <v>22</v>
      </c>
      <c r="B23" s="2">
        <v>1.9388475638835532E-2</v>
      </c>
      <c r="C23" s="2">
        <v>1.9343989263052828E-3</v>
      </c>
      <c r="D23" s="2">
        <v>0</v>
      </c>
      <c r="E23" s="2">
        <v>8.0967527629522834E-3</v>
      </c>
      <c r="F23" s="2">
        <v>2.3390325532230147E-3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8.6236704241959502E-4</v>
      </c>
      <c r="M23" s="2">
        <v>0</v>
      </c>
      <c r="N23" s="2">
        <v>3.7933173272395974E-2</v>
      </c>
      <c r="O23" s="2">
        <v>0.31004400283251971</v>
      </c>
      <c r="P23" s="2">
        <v>3.1452741599089767E-3</v>
      </c>
      <c r="Q23" s="2">
        <v>0</v>
      </c>
      <c r="R23" s="2">
        <v>0</v>
      </c>
      <c r="S23" s="2">
        <v>0</v>
      </c>
      <c r="T23" s="2">
        <v>6.4945257652601366E-3</v>
      </c>
      <c r="U23" s="2">
        <v>5.8102966102580381E-3</v>
      </c>
      <c r="V23" s="2">
        <v>4.022558053407476E-2</v>
      </c>
      <c r="W23" s="2">
        <v>0</v>
      </c>
      <c r="X23" s="2">
        <v>5.7906084739712302E-2</v>
      </c>
      <c r="Y23" s="2">
        <v>5.078024260902988E-3</v>
      </c>
      <c r="Z23" s="2">
        <v>4.8822218083650095E-4</v>
      </c>
      <c r="AA23" s="2">
        <v>0</v>
      </c>
      <c r="AB23" s="2">
        <v>1.6818011586377406E-2</v>
      </c>
      <c r="AC23" s="2">
        <v>7.4679415702305048E-3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1.2551229575623249E-2</v>
      </c>
      <c r="AJ23" s="2">
        <v>0</v>
      </c>
      <c r="AK23" s="2">
        <v>0</v>
      </c>
      <c r="AL23" s="2">
        <v>2.4927813983943049E-2</v>
      </c>
      <c r="AM23" s="2">
        <v>1.027024446685916E-3</v>
      </c>
      <c r="AN23" s="2">
        <v>9.6077506055481125E-4</v>
      </c>
      <c r="AO23" s="2">
        <v>1.5947021611869946E-2</v>
      </c>
      <c r="AP23" s="2">
        <v>0</v>
      </c>
      <c r="AQ23" s="2">
        <v>0</v>
      </c>
      <c r="AR23" s="2">
        <v>6.9924109828285242E-4</v>
      </c>
      <c r="AS23" s="2">
        <v>0</v>
      </c>
      <c r="AT23" s="2">
        <v>4.4660099573900971E-4</v>
      </c>
      <c r="AU23" s="2">
        <v>0</v>
      </c>
      <c r="AV23" s="2">
        <v>5.6805076292558935E-3</v>
      </c>
      <c r="AW23" s="2">
        <v>2.5851072539599548E-2</v>
      </c>
    </row>
    <row r="24" spans="1:49" x14ac:dyDescent="0.15">
      <c r="A24" s="1">
        <v>23</v>
      </c>
      <c r="B24" s="2">
        <v>1.3654816343497888E-2</v>
      </c>
      <c r="C24" s="2">
        <v>8.5503683633325958E-3</v>
      </c>
      <c r="D24" s="2">
        <v>0</v>
      </c>
      <c r="E24" s="2">
        <v>4.6999821128493317E-2</v>
      </c>
      <c r="F24" s="2">
        <v>1.0338916999960554E-2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4.3304290010812048E-2</v>
      </c>
      <c r="O24" s="2">
        <v>0</v>
      </c>
      <c r="P24" s="2">
        <v>1.8225978363390172E-2</v>
      </c>
      <c r="Q24" s="2">
        <v>0</v>
      </c>
      <c r="R24" s="2">
        <v>6.6613375843095866E-3</v>
      </c>
      <c r="S24" s="2">
        <v>0</v>
      </c>
      <c r="T24" s="2">
        <v>0</v>
      </c>
      <c r="U24" s="2">
        <v>2.7795212964391264E-3</v>
      </c>
      <c r="V24" s="2">
        <v>0.32254612962806495</v>
      </c>
      <c r="W24" s="2">
        <v>9.9329883061730073E-2</v>
      </c>
      <c r="X24" s="2">
        <v>0</v>
      </c>
      <c r="Y24" s="2">
        <v>4.3774081528262947E-2</v>
      </c>
      <c r="Z24" s="2">
        <v>3.1603924795679953E-3</v>
      </c>
      <c r="AA24" s="2">
        <v>0</v>
      </c>
      <c r="AB24" s="2">
        <v>2.3168420605891922E-2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1.9099774713116533E-3</v>
      </c>
      <c r="AI24" s="2">
        <v>2.3094094682391664E-4</v>
      </c>
      <c r="AJ24" s="2">
        <v>5.3985113130359174E-3</v>
      </c>
      <c r="AK24" s="2">
        <v>0</v>
      </c>
      <c r="AL24" s="2">
        <v>4.8465963402355393E-3</v>
      </c>
      <c r="AM24" s="2">
        <v>6.9542988457011092E-3</v>
      </c>
      <c r="AN24" s="2">
        <v>0</v>
      </c>
      <c r="AO24" s="2">
        <v>2.3065219894378508E-3</v>
      </c>
      <c r="AP24" s="2">
        <v>2.1359585468568195E-2</v>
      </c>
      <c r="AQ24" s="2">
        <v>0</v>
      </c>
      <c r="AR24" s="2">
        <v>4.8452624336005109E-3</v>
      </c>
      <c r="AS24" s="2">
        <v>1.8525223947981116E-3</v>
      </c>
      <c r="AT24" s="2">
        <v>1.9740514601573034E-3</v>
      </c>
      <c r="AU24" s="2">
        <v>6.8588412284820216E-3</v>
      </c>
      <c r="AV24" s="2">
        <v>2.5108798428475632E-2</v>
      </c>
      <c r="AW24" s="2">
        <v>9.0585367540153214E-2</v>
      </c>
    </row>
    <row r="25" spans="1:49" x14ac:dyDescent="0.15">
      <c r="A25" s="1">
        <v>24</v>
      </c>
      <c r="B25" s="2">
        <v>0</v>
      </c>
      <c r="C25" s="2">
        <v>1.6109154083769205E-3</v>
      </c>
      <c r="D25" s="2">
        <v>0</v>
      </c>
      <c r="E25" s="2">
        <v>8.4345328465149246E-4</v>
      </c>
      <c r="F25" s="2">
        <v>1.9478834119697544E-3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1.7792228529396915E-2</v>
      </c>
      <c r="O25" s="2">
        <v>0</v>
      </c>
      <c r="P25" s="2">
        <v>1.8358860554128496E-3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4.064652572156828E-2</v>
      </c>
      <c r="W25" s="2">
        <v>2.4037555298599671E-3</v>
      </c>
      <c r="X25" s="2">
        <v>0.22006390653641358</v>
      </c>
      <c r="Y25" s="2">
        <v>0</v>
      </c>
      <c r="Z25" s="2">
        <v>0</v>
      </c>
      <c r="AA25" s="2">
        <v>9.2071857593133285E-4</v>
      </c>
      <c r="AB25" s="2">
        <v>4.8168952839851814E-2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8.5527834173591832E-4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3.7191729981290642E-4</v>
      </c>
      <c r="AU25" s="2">
        <v>0</v>
      </c>
      <c r="AV25" s="2">
        <v>4.7305740004979753E-3</v>
      </c>
      <c r="AW25" s="2">
        <v>1.2676573814234031E-2</v>
      </c>
    </row>
    <row r="26" spans="1:49" x14ac:dyDescent="0.15">
      <c r="A26" s="1">
        <v>25</v>
      </c>
      <c r="B26" s="2">
        <v>0</v>
      </c>
      <c r="C26" s="2">
        <v>3.1535579134724779E-4</v>
      </c>
      <c r="D26" s="2">
        <v>0</v>
      </c>
      <c r="E26" s="2">
        <v>1.7962431062022526E-4</v>
      </c>
      <c r="F26" s="2">
        <v>3.8132127338257553E-4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7.9388604188578432E-3</v>
      </c>
      <c r="O26" s="2">
        <v>0</v>
      </c>
      <c r="P26" s="2">
        <v>3.5939646291633986E-4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0.27182558961217512</v>
      </c>
      <c r="W26" s="2">
        <v>0</v>
      </c>
      <c r="X26" s="2">
        <v>2.6426497100530268E-2</v>
      </c>
      <c r="Y26" s="2">
        <v>0</v>
      </c>
      <c r="Z26" s="2">
        <v>0</v>
      </c>
      <c r="AA26" s="2">
        <v>0.19513521454641292</v>
      </c>
      <c r="AB26" s="2">
        <v>4.3940644813544184E-2</v>
      </c>
      <c r="AC26" s="2">
        <v>0</v>
      </c>
      <c r="AD26" s="2">
        <v>2.897119610235401E-4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1.6743087618240982E-4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7.2807221154090655E-5</v>
      </c>
      <c r="AU26" s="2">
        <v>0</v>
      </c>
      <c r="AV26" s="2">
        <v>9.2606594964339778E-4</v>
      </c>
      <c r="AW26" s="2">
        <v>7.94249762228574E-3</v>
      </c>
    </row>
    <row r="27" spans="1:49" x14ac:dyDescent="0.15">
      <c r="A27" s="1">
        <v>26</v>
      </c>
      <c r="B27" s="2">
        <v>3.7402994718412075E-2</v>
      </c>
      <c r="C27" s="2">
        <v>4.4539941664508195E-3</v>
      </c>
      <c r="D27" s="2">
        <v>0</v>
      </c>
      <c r="E27" s="2">
        <v>1.9491166823753084E-2</v>
      </c>
      <c r="F27" s="2">
        <v>5.3856715931353454E-3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3.8263968107359512E-3</v>
      </c>
      <c r="M27" s="2">
        <v>0</v>
      </c>
      <c r="N27" s="2">
        <v>2.6616791229993737E-2</v>
      </c>
      <c r="O27" s="2">
        <v>3.1185086785247462E-2</v>
      </c>
      <c r="P27" s="2">
        <v>1.4161009188103792E-2</v>
      </c>
      <c r="Q27" s="2">
        <v>0</v>
      </c>
      <c r="R27" s="2">
        <v>1.4203819039694306E-2</v>
      </c>
      <c r="S27" s="2">
        <v>0</v>
      </c>
      <c r="T27" s="2">
        <v>2.88167699518165E-2</v>
      </c>
      <c r="U27" s="2">
        <v>2.7680316450282214E-2</v>
      </c>
      <c r="V27" s="2">
        <v>0</v>
      </c>
      <c r="W27" s="2">
        <v>1.2510278087341932E-3</v>
      </c>
      <c r="X27" s="2">
        <v>1.3938567865511136E-2</v>
      </c>
      <c r="Y27" s="2">
        <v>2.2531630826523191E-2</v>
      </c>
      <c r="Z27" s="2">
        <v>0.68422923248498924</v>
      </c>
      <c r="AA27" s="2">
        <v>0</v>
      </c>
      <c r="AB27" s="2">
        <v>5.6070656909169063E-2</v>
      </c>
      <c r="AC27" s="2">
        <v>5.5135351380389608E-2</v>
      </c>
      <c r="AD27" s="2">
        <v>0.99971028803897644</v>
      </c>
      <c r="AE27" s="2">
        <v>0</v>
      </c>
      <c r="AF27" s="2">
        <v>0</v>
      </c>
      <c r="AG27" s="2">
        <v>0</v>
      </c>
      <c r="AH27" s="2">
        <v>9.9534037237367849E-4</v>
      </c>
      <c r="AI27" s="2">
        <v>2.175317424401281E-2</v>
      </c>
      <c r="AJ27" s="2">
        <v>2.8133087124271681E-3</v>
      </c>
      <c r="AK27" s="2">
        <v>0</v>
      </c>
      <c r="AL27" s="2">
        <v>4.1790617175639186E-2</v>
      </c>
      <c r="AM27" s="2">
        <v>3.6230987835304176E-3</v>
      </c>
      <c r="AN27" s="2">
        <v>4.2630416594153873E-3</v>
      </c>
      <c r="AO27" s="2">
        <v>2.8118828228521429E-2</v>
      </c>
      <c r="AP27" s="2">
        <v>1.1131051582211594E-2</v>
      </c>
      <c r="AQ27" s="2">
        <v>0</v>
      </c>
      <c r="AR27" s="2">
        <v>5.627588868747444E-3</v>
      </c>
      <c r="AS27" s="2">
        <v>9.6539899447225532E-4</v>
      </c>
      <c r="AT27" s="2">
        <v>1.02830817506293E-3</v>
      </c>
      <c r="AU27" s="2">
        <v>3.574325710617391E-3</v>
      </c>
      <c r="AV27" s="2">
        <v>1.3079488154757268E-2</v>
      </c>
      <c r="AW27" s="2">
        <v>2.7340376156554654E-2</v>
      </c>
    </row>
    <row r="28" spans="1:49" x14ac:dyDescent="0.15">
      <c r="A28" s="1">
        <v>27</v>
      </c>
      <c r="B28" s="2">
        <v>0.13915282946485899</v>
      </c>
      <c r="C28" s="2">
        <v>7.6400629862477566E-3</v>
      </c>
      <c r="D28" s="2">
        <v>0</v>
      </c>
      <c r="E28" s="2">
        <v>7.5156723232164324E-2</v>
      </c>
      <c r="F28" s="2">
        <v>9.23819579844384E-3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5.8538160164244034E-2</v>
      </c>
      <c r="M28" s="2">
        <v>0</v>
      </c>
      <c r="N28" s="2">
        <v>3.0466321085665608E-2</v>
      </c>
      <c r="O28" s="2">
        <v>0.40375243081076312</v>
      </c>
      <c r="P28" s="2">
        <v>0.15594612910602612</v>
      </c>
      <c r="Q28" s="2">
        <v>0</v>
      </c>
      <c r="R28" s="2">
        <v>5.3458226787931502E-2</v>
      </c>
      <c r="S28" s="2">
        <v>0</v>
      </c>
      <c r="T28" s="2">
        <v>0.44085357015838678</v>
      </c>
      <c r="U28" s="2">
        <v>0.42173298607568122</v>
      </c>
      <c r="V28" s="2">
        <v>0</v>
      </c>
      <c r="W28" s="2">
        <v>2.3720618837728857E-2</v>
      </c>
      <c r="X28" s="2">
        <v>5.1778666300381068E-2</v>
      </c>
      <c r="Y28" s="2">
        <v>0.34470032234606374</v>
      </c>
      <c r="Z28" s="2">
        <v>3.3140909626318778E-2</v>
      </c>
      <c r="AA28" s="2">
        <v>0.54488443849523105</v>
      </c>
      <c r="AB28" s="2">
        <v>0</v>
      </c>
      <c r="AC28" s="2">
        <v>1.8921770995036812E-3</v>
      </c>
      <c r="AD28" s="2">
        <v>0</v>
      </c>
      <c r="AE28" s="2">
        <v>0.99999999999999989</v>
      </c>
      <c r="AF28" s="2">
        <v>0</v>
      </c>
      <c r="AG28" s="2">
        <v>0</v>
      </c>
      <c r="AH28" s="2">
        <v>1.8776961619373721E-2</v>
      </c>
      <c r="AI28" s="2">
        <v>5.8069855308900513E-2</v>
      </c>
      <c r="AJ28" s="2">
        <v>5.3072688683085505E-2</v>
      </c>
      <c r="AK28" s="2">
        <v>0</v>
      </c>
      <c r="AL28" s="2">
        <v>1.1202429480878509E-2</v>
      </c>
      <c r="AM28" s="2">
        <v>2.7794982241175745E-2</v>
      </c>
      <c r="AN28" s="2">
        <v>6.5218174640310045E-2</v>
      </c>
      <c r="AO28" s="2">
        <v>8.0273549967432134E-2</v>
      </c>
      <c r="AP28" s="2">
        <v>0.209985783902262</v>
      </c>
      <c r="AQ28" s="2">
        <v>0</v>
      </c>
      <c r="AR28" s="2">
        <v>9.5098748181323814E-2</v>
      </c>
      <c r="AS28" s="2">
        <v>1.8212121571395522E-2</v>
      </c>
      <c r="AT28" s="2">
        <v>1.7638862856918871E-3</v>
      </c>
      <c r="AU28" s="2">
        <v>6.7429171513809172E-2</v>
      </c>
      <c r="AV28" s="2">
        <v>2.2435618367649329E-2</v>
      </c>
      <c r="AW28" s="2">
        <v>8.8256711290746998E-2</v>
      </c>
    </row>
    <row r="29" spans="1:49" x14ac:dyDescent="0.15">
      <c r="A29" s="1">
        <v>28</v>
      </c>
      <c r="B29" s="2">
        <v>0.1265474528735438</v>
      </c>
      <c r="C29" s="2">
        <v>6.6159694370273121E-3</v>
      </c>
      <c r="D29" s="2">
        <v>0</v>
      </c>
      <c r="E29" s="2">
        <v>4.221873284778848E-2</v>
      </c>
      <c r="F29" s="2">
        <v>7.9998844467375381E-3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4.9971600140208319E-3</v>
      </c>
      <c r="M29" s="2">
        <v>0</v>
      </c>
      <c r="N29" s="2">
        <v>3.86640438679106E-2</v>
      </c>
      <c r="O29" s="2">
        <v>3.4402526656366735E-2</v>
      </c>
      <c r="P29" s="2">
        <v>9.1594518764736801E-2</v>
      </c>
      <c r="Q29" s="2">
        <v>0</v>
      </c>
      <c r="R29" s="2">
        <v>4.968474599537101E-2</v>
      </c>
      <c r="S29" s="2">
        <v>0</v>
      </c>
      <c r="T29" s="2">
        <v>3.7633841354984238E-2</v>
      </c>
      <c r="U29" s="2">
        <v>5.9428444537252052E-2</v>
      </c>
      <c r="V29" s="2">
        <v>0</v>
      </c>
      <c r="W29" s="2">
        <v>2.2248008058029706E-2</v>
      </c>
      <c r="X29" s="2">
        <v>3.5321859717752776E-3</v>
      </c>
      <c r="Y29" s="2">
        <v>2.9425637273444466E-2</v>
      </c>
      <c r="Z29" s="2">
        <v>2.8291020412711146E-3</v>
      </c>
      <c r="AA29" s="2">
        <v>0.10975807076807416</v>
      </c>
      <c r="AB29" s="2">
        <v>7.0385570339675005E-2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1.7700917973564333E-2</v>
      </c>
      <c r="AI29" s="2">
        <v>6.6489931296666938E-3</v>
      </c>
      <c r="AJ29" s="2">
        <v>5.003127385883991E-2</v>
      </c>
      <c r="AK29" s="2">
        <v>0</v>
      </c>
      <c r="AL29" s="2">
        <v>2.8057255569875635E-3</v>
      </c>
      <c r="AM29" s="2">
        <v>2.5890881341981555E-2</v>
      </c>
      <c r="AN29" s="2">
        <v>5.5674051522215887E-3</v>
      </c>
      <c r="AO29" s="2">
        <v>2.5965057165935484E-2</v>
      </c>
      <c r="AP29" s="2">
        <v>0.19795221462419535</v>
      </c>
      <c r="AQ29" s="2">
        <v>0</v>
      </c>
      <c r="AR29" s="2">
        <v>4.8955875208329613E-2</v>
      </c>
      <c r="AS29" s="2">
        <v>1.7168446982776864E-2</v>
      </c>
      <c r="AT29" s="2">
        <v>1.5274504644182936E-3</v>
      </c>
      <c r="AU29" s="2">
        <v>6.3565035610439011E-2</v>
      </c>
      <c r="AV29" s="2">
        <v>1.9428290799219736E-2</v>
      </c>
      <c r="AW29" s="2">
        <v>5.1243577359165675E-2</v>
      </c>
    </row>
    <row r="30" spans="1:49" x14ac:dyDescent="0.15">
      <c r="A30" s="1">
        <v>29</v>
      </c>
      <c r="B30" s="2">
        <v>1.1193102974529256E-2</v>
      </c>
      <c r="C30" s="2">
        <v>1.1216262681938195E-3</v>
      </c>
      <c r="D30" s="2">
        <v>0</v>
      </c>
      <c r="E30" s="2">
        <v>5.6909673013070452E-3</v>
      </c>
      <c r="F30" s="2">
        <v>1.3562457661545214E-3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4.0833936114570233E-3</v>
      </c>
      <c r="M30" s="2">
        <v>0</v>
      </c>
      <c r="N30" s="2">
        <v>1.3477765698420121E-2</v>
      </c>
      <c r="O30" s="2">
        <v>2.8111778924916817E-2</v>
      </c>
      <c r="P30" s="2">
        <v>1.2685165549744373E-2</v>
      </c>
      <c r="Q30" s="2">
        <v>0</v>
      </c>
      <c r="R30" s="2">
        <v>4.3946082324173141E-3</v>
      </c>
      <c r="S30" s="2">
        <v>0</v>
      </c>
      <c r="T30" s="2">
        <v>3.0752224650072834E-2</v>
      </c>
      <c r="U30" s="2">
        <v>2.9790756130688892E-2</v>
      </c>
      <c r="V30" s="2">
        <v>0</v>
      </c>
      <c r="W30" s="2">
        <v>2.7011820762795282E-3</v>
      </c>
      <c r="X30" s="2">
        <v>4.0634997217761336E-3</v>
      </c>
      <c r="Y30" s="2">
        <v>2.4044949314871764E-2</v>
      </c>
      <c r="Z30" s="2">
        <v>4.1112657513422092E-3</v>
      </c>
      <c r="AA30" s="2">
        <v>5.531420998430242E-2</v>
      </c>
      <c r="AB30" s="2">
        <v>0.10548116336862669</v>
      </c>
      <c r="AC30" s="2">
        <v>1.1503809195251597E-4</v>
      </c>
      <c r="AD30" s="2">
        <v>0</v>
      </c>
      <c r="AE30" s="2">
        <v>0</v>
      </c>
      <c r="AF30" s="2">
        <v>0</v>
      </c>
      <c r="AG30" s="2">
        <v>0</v>
      </c>
      <c r="AH30" s="2">
        <v>1.5656435046526509E-3</v>
      </c>
      <c r="AI30" s="2">
        <v>3.8735777334774997E-3</v>
      </c>
      <c r="AJ30" s="2">
        <v>4.4252585692773298E-3</v>
      </c>
      <c r="AK30" s="2">
        <v>0</v>
      </c>
      <c r="AL30" s="2">
        <v>2.4816599911348965E-4</v>
      </c>
      <c r="AM30" s="2">
        <v>2.5748574882927876E-3</v>
      </c>
      <c r="AN30" s="2">
        <v>4.5493653529582127E-3</v>
      </c>
      <c r="AO30" s="2">
        <v>5.6406657379478751E-3</v>
      </c>
      <c r="AP30" s="2">
        <v>1.7508843299586886E-2</v>
      </c>
      <c r="AQ30" s="2">
        <v>0</v>
      </c>
      <c r="AR30" s="2">
        <v>7.2827263943006267E-3</v>
      </c>
      <c r="AS30" s="2">
        <v>1.5185465264401423E-3</v>
      </c>
      <c r="AT30" s="2">
        <v>2.5895351853774516E-4</v>
      </c>
      <c r="AU30" s="2">
        <v>5.6223177394035722E-3</v>
      </c>
      <c r="AV30" s="2">
        <v>3.2937397178038376E-3</v>
      </c>
      <c r="AW30" s="2">
        <v>1.2715429478517459E-2</v>
      </c>
    </row>
    <row r="31" spans="1:49" x14ac:dyDescent="0.15">
      <c r="A31" s="1">
        <v>30</v>
      </c>
      <c r="B31" s="2">
        <v>3.5002486965022756E-3</v>
      </c>
      <c r="C31" s="2">
        <v>9.1518201303350771E-4</v>
      </c>
      <c r="D31" s="2">
        <v>0</v>
      </c>
      <c r="E31" s="2">
        <v>1.6889562440280438E-3</v>
      </c>
      <c r="F31" s="2">
        <v>1.1066179222391239E-3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2.7641433677555234E-5</v>
      </c>
      <c r="M31" s="2">
        <v>0</v>
      </c>
      <c r="N31" s="2">
        <v>1.0508151447588453E-2</v>
      </c>
      <c r="O31" s="2">
        <v>1.9029511887635998E-4</v>
      </c>
      <c r="P31" s="2">
        <v>3.2472794175316473E-3</v>
      </c>
      <c r="Q31" s="2">
        <v>0</v>
      </c>
      <c r="R31" s="2">
        <v>1.3742589317868577E-3</v>
      </c>
      <c r="S31" s="2">
        <v>0</v>
      </c>
      <c r="T31" s="2">
        <v>2.0816890532356997E-4</v>
      </c>
      <c r="U31" s="2">
        <v>8.9873433019523161E-4</v>
      </c>
      <c r="V31" s="2">
        <v>0</v>
      </c>
      <c r="W31" s="2">
        <v>6.1537043564763012E-4</v>
      </c>
      <c r="X31" s="2">
        <v>4.8238298584859073E-3</v>
      </c>
      <c r="Y31" s="2">
        <v>1.6276581074682424E-4</v>
      </c>
      <c r="Z31" s="2">
        <v>1.5648975862573939E-5</v>
      </c>
      <c r="AA31" s="2">
        <v>7.2300023366723698E-2</v>
      </c>
      <c r="AB31" s="2">
        <v>8.2578519725495139E-2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4.8959985884326881E-4</v>
      </c>
      <c r="AI31" s="2">
        <v>8.413862897513837E-5</v>
      </c>
      <c r="AJ31" s="2">
        <v>1.3838437450317421E-3</v>
      </c>
      <c r="AK31" s="2">
        <v>0</v>
      </c>
      <c r="AL31" s="2">
        <v>7.760517498050708E-5</v>
      </c>
      <c r="AM31" s="2">
        <v>1.1048686031179386E-3</v>
      </c>
      <c r="AN31" s="2">
        <v>3.0795703927717134E-5</v>
      </c>
      <c r="AO31" s="2">
        <v>6.1663369361927292E-4</v>
      </c>
      <c r="AP31" s="2">
        <v>5.4752740215202973E-3</v>
      </c>
      <c r="AQ31" s="2">
        <v>0</v>
      </c>
      <c r="AR31" s="2">
        <v>1.2644377792216065E-3</v>
      </c>
      <c r="AS31" s="2">
        <v>4.7487193782148776E-4</v>
      </c>
      <c r="AT31" s="2">
        <v>2.1129105932862392E-4</v>
      </c>
      <c r="AU31" s="2">
        <v>1.7581818360334195E-3</v>
      </c>
      <c r="AV31" s="2">
        <v>2.687500668295015E-3</v>
      </c>
      <c r="AW31" s="2">
        <v>8.5791775966800113E-3</v>
      </c>
    </row>
    <row r="32" spans="1:49" x14ac:dyDescent="0.15">
      <c r="A32" s="1">
        <v>31</v>
      </c>
      <c r="B32" s="2">
        <v>0</v>
      </c>
      <c r="C32" s="2">
        <v>3.7062433209882734E-4</v>
      </c>
      <c r="D32" s="2">
        <v>0</v>
      </c>
      <c r="E32" s="2">
        <v>0</v>
      </c>
      <c r="F32" s="2">
        <v>4.4815077490323313E-4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7.1438547183865202E-4</v>
      </c>
      <c r="O32" s="2">
        <v>0</v>
      </c>
      <c r="P32" s="2">
        <v>4.2238347188105921E-4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1.0810156890815969E-2</v>
      </c>
      <c r="AC32" s="2">
        <v>7.1842085113499765E-2</v>
      </c>
      <c r="AD32" s="2">
        <v>0</v>
      </c>
      <c r="AE32" s="2">
        <v>0</v>
      </c>
      <c r="AF32" s="2">
        <v>0</v>
      </c>
      <c r="AG32" s="2">
        <v>0.30307467057101017</v>
      </c>
      <c r="AH32" s="2">
        <v>0.11788359288613022</v>
      </c>
      <c r="AI32" s="2">
        <v>9.4106966277185899E-2</v>
      </c>
      <c r="AJ32" s="2">
        <v>0</v>
      </c>
      <c r="AK32" s="2">
        <v>0</v>
      </c>
      <c r="AL32" s="2">
        <v>0</v>
      </c>
      <c r="AM32" s="2">
        <v>1.9677443180200744E-4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8.5567249603776656E-5</v>
      </c>
      <c r="AU32" s="2">
        <v>0</v>
      </c>
      <c r="AV32" s="2">
        <v>1.0883661676221376E-3</v>
      </c>
      <c r="AW32" s="2">
        <v>3.3229392969403994E-3</v>
      </c>
    </row>
    <row r="33" spans="1:49" x14ac:dyDescent="0.15">
      <c r="A33" s="1">
        <v>32</v>
      </c>
      <c r="B33" s="2">
        <v>0</v>
      </c>
      <c r="C33" s="2">
        <v>1.8693771136563659E-4</v>
      </c>
      <c r="D33" s="2">
        <v>0</v>
      </c>
      <c r="E33" s="2">
        <v>0</v>
      </c>
      <c r="F33" s="2">
        <v>2.2604096102575352E-4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3.4493580058205729E-5</v>
      </c>
      <c r="O33" s="2">
        <v>0</v>
      </c>
      <c r="P33" s="2">
        <v>2.1304429502772723E-4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1.052125981118355E-4</v>
      </c>
      <c r="Y33" s="2">
        <v>0</v>
      </c>
      <c r="Z33" s="2">
        <v>0</v>
      </c>
      <c r="AA33" s="2">
        <v>0</v>
      </c>
      <c r="AB33" s="2">
        <v>1.090558761058022E-2</v>
      </c>
      <c r="AC33" s="2">
        <v>0.12478533824984543</v>
      </c>
      <c r="AD33" s="2">
        <v>0</v>
      </c>
      <c r="AE33" s="2">
        <v>0</v>
      </c>
      <c r="AF33" s="2">
        <v>0</v>
      </c>
      <c r="AG33" s="2">
        <v>0</v>
      </c>
      <c r="AH33" s="2">
        <v>0.18063059737338005</v>
      </c>
      <c r="AI33" s="2">
        <v>0.1228835354438409</v>
      </c>
      <c r="AJ33" s="2">
        <v>0</v>
      </c>
      <c r="AK33" s="2">
        <v>0</v>
      </c>
      <c r="AL33" s="2">
        <v>0</v>
      </c>
      <c r="AM33" s="2">
        <v>1.8091064506503356E-4</v>
      </c>
      <c r="AN33" s="2">
        <v>0</v>
      </c>
      <c r="AO33" s="2">
        <v>3.2810481432980288E-4</v>
      </c>
      <c r="AP33" s="2">
        <v>0</v>
      </c>
      <c r="AQ33" s="2">
        <v>3.1733763977521496E-4</v>
      </c>
      <c r="AR33" s="2">
        <v>1.7439669667799953E-4</v>
      </c>
      <c r="AS33" s="2">
        <v>5.1432542109577765E-4</v>
      </c>
      <c r="AT33" s="2">
        <v>4.3158919756290853E-5</v>
      </c>
      <c r="AU33" s="2">
        <v>0</v>
      </c>
      <c r="AV33" s="2">
        <v>5.489566196339729E-4</v>
      </c>
      <c r="AW33" s="2">
        <v>4.4193349293203859E-3</v>
      </c>
    </row>
    <row r="34" spans="1:49" x14ac:dyDescent="0.15">
      <c r="A34" s="1">
        <v>33</v>
      </c>
      <c r="B34" s="2">
        <v>0</v>
      </c>
      <c r="C34" s="2">
        <v>8.5016020038459073E-4</v>
      </c>
      <c r="D34" s="2">
        <v>0</v>
      </c>
      <c r="E34" s="2">
        <v>4.7379165989682603E-4</v>
      </c>
      <c r="F34" s="2">
        <v>1.0279949792736443E-3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1.6566939137972102E-2</v>
      </c>
      <c r="O34" s="2">
        <v>0</v>
      </c>
      <c r="P34" s="2">
        <v>9.6888840260435946E-4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2.4503499552175886E-2</v>
      </c>
      <c r="AC34" s="2">
        <v>8.5595355457593739E-2</v>
      </c>
      <c r="AD34" s="2">
        <v>0</v>
      </c>
      <c r="AE34" s="2">
        <v>0</v>
      </c>
      <c r="AF34" s="2">
        <v>0.90017146123071057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1.4902379865929341E-2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1.9627926115252275E-4</v>
      </c>
      <c r="AU34" s="2">
        <v>0</v>
      </c>
      <c r="AV34" s="2">
        <v>2.4965592353788507E-3</v>
      </c>
      <c r="AW34" s="2">
        <v>1.3387391716614851E-2</v>
      </c>
    </row>
    <row r="35" spans="1:49" x14ac:dyDescent="0.15">
      <c r="A35" s="1">
        <v>34</v>
      </c>
      <c r="B35" s="2">
        <v>0</v>
      </c>
      <c r="C35" s="2">
        <v>1.4743696018141945E-3</v>
      </c>
      <c r="D35" s="2">
        <v>0</v>
      </c>
      <c r="E35" s="2">
        <v>7.28910245995117E-4</v>
      </c>
      <c r="F35" s="2">
        <v>1.7827752317422475E-3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2.0954013036953604E-2</v>
      </c>
      <c r="O35" s="2">
        <v>0</v>
      </c>
      <c r="P35" s="2">
        <v>1.6802710920882486E-3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2.2177238711125109E-2</v>
      </c>
      <c r="Y35" s="2">
        <v>0</v>
      </c>
      <c r="Z35" s="2">
        <v>0</v>
      </c>
      <c r="AA35" s="2">
        <v>0</v>
      </c>
      <c r="AB35" s="2">
        <v>1.2126277412189872E-2</v>
      </c>
      <c r="AC35" s="2">
        <v>3.6801330929466081E-2</v>
      </c>
      <c r="AD35" s="2">
        <v>0</v>
      </c>
      <c r="AE35" s="2">
        <v>0</v>
      </c>
      <c r="AF35" s="2">
        <v>4.0769670413412076E-2</v>
      </c>
      <c r="AG35" s="2">
        <v>0.68448469518798194</v>
      </c>
      <c r="AH35" s="2">
        <v>1.6808452524081748E-2</v>
      </c>
      <c r="AI35" s="2">
        <v>0</v>
      </c>
      <c r="AJ35" s="2">
        <v>0</v>
      </c>
      <c r="AK35" s="2">
        <v>0</v>
      </c>
      <c r="AL35" s="2">
        <v>1.3673625325507739E-3</v>
      </c>
      <c r="AM35" s="2">
        <v>0.22495563885084896</v>
      </c>
      <c r="AN35" s="2">
        <v>0</v>
      </c>
      <c r="AO35" s="2">
        <v>4.1543846204765394E-2</v>
      </c>
      <c r="AP35" s="2">
        <v>0</v>
      </c>
      <c r="AQ35" s="2">
        <v>0</v>
      </c>
      <c r="AR35" s="2">
        <v>0</v>
      </c>
      <c r="AS35" s="2">
        <v>1.5485298195635994E-3</v>
      </c>
      <c r="AT35" s="2">
        <v>3.4039252364309396E-4</v>
      </c>
      <c r="AU35" s="2">
        <v>0</v>
      </c>
      <c r="AV35" s="2">
        <v>4.3295969913740295E-3</v>
      </c>
      <c r="AW35" s="2">
        <v>1.7085350328126511E-2</v>
      </c>
    </row>
    <row r="36" spans="1:49" x14ac:dyDescent="0.15">
      <c r="A36" s="1">
        <v>35</v>
      </c>
      <c r="B36" s="2">
        <v>0</v>
      </c>
      <c r="C36" s="2">
        <v>5.4943431688334922E-4</v>
      </c>
      <c r="D36" s="2">
        <v>0</v>
      </c>
      <c r="E36" s="2">
        <v>2.7698589347814444E-4</v>
      </c>
      <c r="F36" s="2">
        <v>6.6436386805830163E-4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2.0099010920445443E-2</v>
      </c>
      <c r="O36" s="2">
        <v>0</v>
      </c>
      <c r="P36" s="2">
        <v>6.2616497147279827E-4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4.1866168212470946E-2</v>
      </c>
      <c r="Y36" s="2">
        <v>0</v>
      </c>
      <c r="Z36" s="2">
        <v>0</v>
      </c>
      <c r="AA36" s="2">
        <v>0</v>
      </c>
      <c r="AB36" s="2">
        <v>1.609659468791615E-2</v>
      </c>
      <c r="AC36" s="2">
        <v>5.8540386405919145E-2</v>
      </c>
      <c r="AD36" s="2">
        <v>0</v>
      </c>
      <c r="AE36" s="2">
        <v>0</v>
      </c>
      <c r="AF36" s="2">
        <v>0</v>
      </c>
      <c r="AG36" s="2">
        <v>1.2440634241007848E-2</v>
      </c>
      <c r="AH36" s="2">
        <v>4.4890122759987825E-3</v>
      </c>
      <c r="AI36" s="2">
        <v>0.23329988455842565</v>
      </c>
      <c r="AJ36" s="2">
        <v>0</v>
      </c>
      <c r="AK36" s="2">
        <v>0</v>
      </c>
      <c r="AL36" s="2">
        <v>0</v>
      </c>
      <c r="AM36" s="2">
        <v>3.6535186753264504E-2</v>
      </c>
      <c r="AN36" s="2">
        <v>0</v>
      </c>
      <c r="AO36" s="2">
        <v>0.14948476611205641</v>
      </c>
      <c r="AP36" s="2">
        <v>0</v>
      </c>
      <c r="AQ36" s="2">
        <v>0.12505916838432118</v>
      </c>
      <c r="AR36" s="2">
        <v>6.9152662487689365E-2</v>
      </c>
      <c r="AS36" s="2">
        <v>0.20280235390971738</v>
      </c>
      <c r="AT36" s="2">
        <v>1.2684969458805486E-4</v>
      </c>
      <c r="AU36" s="2">
        <v>0</v>
      </c>
      <c r="AV36" s="2">
        <v>1.6134551081415898E-3</v>
      </c>
      <c r="AW36" s="2">
        <v>6.5809079830493281E-3</v>
      </c>
    </row>
    <row r="37" spans="1:49" x14ac:dyDescent="0.15">
      <c r="A37" s="1">
        <v>36</v>
      </c>
      <c r="B37" s="2">
        <v>0</v>
      </c>
      <c r="C37" s="2">
        <v>3.3973897109059175E-4</v>
      </c>
      <c r="D37" s="2">
        <v>0</v>
      </c>
      <c r="E37" s="2">
        <v>2.1815242362282429E-4</v>
      </c>
      <c r="F37" s="2">
        <v>4.1080487699463036E-4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5.4160073627665759E-3</v>
      </c>
      <c r="O37" s="2">
        <v>0</v>
      </c>
      <c r="P37" s="2">
        <v>3.8718484922430432E-4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7.3886848332164144E-4</v>
      </c>
      <c r="Y37" s="2">
        <v>0</v>
      </c>
      <c r="Z37" s="2">
        <v>0</v>
      </c>
      <c r="AA37" s="2">
        <v>0</v>
      </c>
      <c r="AB37" s="2">
        <v>6.6631694810718914E-2</v>
      </c>
      <c r="AC37" s="2">
        <v>0.23495597464513351</v>
      </c>
      <c r="AD37" s="2">
        <v>0</v>
      </c>
      <c r="AE37" s="2">
        <v>0</v>
      </c>
      <c r="AF37" s="2">
        <v>0</v>
      </c>
      <c r="AG37" s="2">
        <v>0</v>
      </c>
      <c r="AH37" s="2">
        <v>0.12592093750011746</v>
      </c>
      <c r="AI37" s="2">
        <v>2.7575226630570746E-3</v>
      </c>
      <c r="AJ37" s="2">
        <v>1.048315108313226E-3</v>
      </c>
      <c r="AK37" s="2">
        <v>0</v>
      </c>
      <c r="AL37" s="2">
        <v>0.38701728226133497</v>
      </c>
      <c r="AM37" s="2">
        <v>0.13431800099379571</v>
      </c>
      <c r="AN37" s="2">
        <v>0.54109840694786593</v>
      </c>
      <c r="AO37" s="2">
        <v>4.7502954684881099E-4</v>
      </c>
      <c r="AP37" s="2">
        <v>0</v>
      </c>
      <c r="AQ37" s="2">
        <v>0</v>
      </c>
      <c r="AR37" s="2">
        <v>0</v>
      </c>
      <c r="AS37" s="2">
        <v>4.5710447312570287E-3</v>
      </c>
      <c r="AT37" s="2">
        <v>7.8436645470128605E-5</v>
      </c>
      <c r="AU37" s="2">
        <v>0</v>
      </c>
      <c r="AV37" s="2">
        <v>9.9766898698695956E-4</v>
      </c>
      <c r="AW37" s="2">
        <v>5.3002524601412195E-3</v>
      </c>
    </row>
    <row r="38" spans="1:49" x14ac:dyDescent="0.15">
      <c r="A38" s="1">
        <v>37</v>
      </c>
      <c r="B38" s="2">
        <v>0</v>
      </c>
      <c r="C38" s="2">
        <v>1.5345147785144429E-3</v>
      </c>
      <c r="D38" s="2">
        <v>0</v>
      </c>
      <c r="E38" s="2">
        <v>2.2492087590706465E-5</v>
      </c>
      <c r="F38" s="2">
        <v>1.855501453985316E-3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1.0718700854870158E-2</v>
      </c>
      <c r="O38" s="2">
        <v>0</v>
      </c>
      <c r="P38" s="2">
        <v>1.7488157783145609E-3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1.9049703974421104E-2</v>
      </c>
      <c r="Y38" s="2">
        <v>0</v>
      </c>
      <c r="Z38" s="2">
        <v>0</v>
      </c>
      <c r="AA38" s="2">
        <v>0</v>
      </c>
      <c r="AB38" s="2">
        <v>2.8335968485683559E-2</v>
      </c>
      <c r="AC38" s="2">
        <v>6.4435970248234373E-2</v>
      </c>
      <c r="AD38" s="2">
        <v>0</v>
      </c>
      <c r="AE38" s="2">
        <v>0</v>
      </c>
      <c r="AF38" s="2">
        <v>5.9058868355877307E-2</v>
      </c>
      <c r="AG38" s="2">
        <v>0</v>
      </c>
      <c r="AH38" s="2">
        <v>0.22409000904752413</v>
      </c>
      <c r="AI38" s="2">
        <v>5.2002346267909054E-2</v>
      </c>
      <c r="AJ38" s="2">
        <v>0</v>
      </c>
      <c r="AK38" s="2">
        <v>0</v>
      </c>
      <c r="AL38" s="2">
        <v>0</v>
      </c>
      <c r="AM38" s="2">
        <v>0.22657784276844734</v>
      </c>
      <c r="AN38" s="2">
        <v>0.17843196003241918</v>
      </c>
      <c r="AO38" s="2">
        <v>4.1367240772025556E-3</v>
      </c>
      <c r="AP38" s="2">
        <v>0</v>
      </c>
      <c r="AQ38" s="2">
        <v>0</v>
      </c>
      <c r="AR38" s="2">
        <v>0</v>
      </c>
      <c r="AS38" s="2">
        <v>2.9962511879440346E-3</v>
      </c>
      <c r="AT38" s="2">
        <v>3.5427843695598753E-4</v>
      </c>
      <c r="AU38" s="2">
        <v>0</v>
      </c>
      <c r="AV38" s="2">
        <v>4.5062178168214818E-3</v>
      </c>
      <c r="AW38" s="2">
        <v>8.2669406312017735E-3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7.0034765697674847E-3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2.3575894338931789E-2</v>
      </c>
      <c r="Y39" s="2">
        <v>0</v>
      </c>
      <c r="Z39" s="2">
        <v>0</v>
      </c>
      <c r="AA39" s="2">
        <v>0</v>
      </c>
      <c r="AB39" s="2">
        <v>2.2585106575217763E-2</v>
      </c>
      <c r="AC39" s="2">
        <v>0.10537430102730445</v>
      </c>
      <c r="AD39" s="2">
        <v>0</v>
      </c>
      <c r="AE39" s="2">
        <v>0</v>
      </c>
      <c r="AF39" s="2">
        <v>0</v>
      </c>
      <c r="AG39" s="2">
        <v>0</v>
      </c>
      <c r="AH39" s="2">
        <v>0.23632368287387112</v>
      </c>
      <c r="AI39" s="2">
        <v>0.17566711647037103</v>
      </c>
      <c r="AJ39" s="2">
        <v>0.15542709103675031</v>
      </c>
      <c r="AK39" s="2">
        <v>0</v>
      </c>
      <c r="AL39" s="2">
        <v>0.18083536454729895</v>
      </c>
      <c r="AM39" s="2">
        <v>0</v>
      </c>
      <c r="AN39" s="2">
        <v>0.19248656140817685</v>
      </c>
      <c r="AO39" s="2">
        <v>5.1736637089266714E-2</v>
      </c>
      <c r="AP39" s="2">
        <v>0</v>
      </c>
      <c r="AQ39" s="2">
        <v>4.0902575926117437E-4</v>
      </c>
      <c r="AR39" s="2">
        <v>9.5342689862175736E-5</v>
      </c>
      <c r="AS39" s="2">
        <v>0.56540530167095082</v>
      </c>
      <c r="AT39" s="2">
        <v>1.7530297512971603E-4</v>
      </c>
      <c r="AU39" s="2">
        <v>6.9326012316840873E-5</v>
      </c>
      <c r="AV39" s="2">
        <v>0</v>
      </c>
      <c r="AW39" s="2">
        <v>5.9099046334699064E-3</v>
      </c>
    </row>
    <row r="40" spans="1:49" x14ac:dyDescent="0.15">
      <c r="A40" s="1">
        <v>39</v>
      </c>
      <c r="B40" s="2">
        <v>0</v>
      </c>
      <c r="C40" s="2">
        <v>3.5599442425282096E-4</v>
      </c>
      <c r="D40" s="2">
        <v>0</v>
      </c>
      <c r="E40" s="2">
        <v>0</v>
      </c>
      <c r="F40" s="2">
        <v>4.304606127360002E-4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3.5055356028392084E-3</v>
      </c>
      <c r="O40" s="2">
        <v>0</v>
      </c>
      <c r="P40" s="2">
        <v>4.0571044009628053E-4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7.9308415488198863E-3</v>
      </c>
      <c r="AC40" s="2">
        <v>8.5193238951763117E-2</v>
      </c>
      <c r="AD40" s="2">
        <v>0</v>
      </c>
      <c r="AE40" s="2">
        <v>0</v>
      </c>
      <c r="AF40" s="2">
        <v>0</v>
      </c>
      <c r="AG40" s="2">
        <v>0</v>
      </c>
      <c r="AH40" s="2">
        <v>1.1517071475295878E-2</v>
      </c>
      <c r="AI40" s="2">
        <v>0</v>
      </c>
      <c r="AJ40" s="2">
        <v>0</v>
      </c>
      <c r="AK40" s="2">
        <v>0</v>
      </c>
      <c r="AL40" s="2">
        <v>3.3339287226797513E-2</v>
      </c>
      <c r="AM40" s="2">
        <v>9.663601215508702E-2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7.8686596617969506E-3</v>
      </c>
      <c r="AT40" s="2">
        <v>8.2189595014153883E-5</v>
      </c>
      <c r="AU40" s="2">
        <v>0</v>
      </c>
      <c r="AV40" s="2">
        <v>1.0454043452160005E-3</v>
      </c>
      <c r="AW40" s="2">
        <v>5.1437090206098322E-3</v>
      </c>
    </row>
    <row r="41" spans="1:49" x14ac:dyDescent="0.15">
      <c r="A41" s="1">
        <v>40</v>
      </c>
      <c r="B41" s="2">
        <v>0</v>
      </c>
      <c r="C41" s="2">
        <v>1.0240935492204439E-3</v>
      </c>
      <c r="D41" s="2">
        <v>0</v>
      </c>
      <c r="E41" s="2">
        <v>8.0180127059462872E-4</v>
      </c>
      <c r="F41" s="2">
        <v>1.2383113517063021E-3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3.3082627166309705E-2</v>
      </c>
      <c r="O41" s="2">
        <v>0</v>
      </c>
      <c r="P41" s="2">
        <v>1.1671122249345058E-3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6.8095649157756996E-2</v>
      </c>
      <c r="Y41" s="2">
        <v>0</v>
      </c>
      <c r="Z41" s="2">
        <v>0</v>
      </c>
      <c r="AA41" s="2">
        <v>0</v>
      </c>
      <c r="AB41" s="2">
        <v>2.8080088181436473E-2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9.122286014728519E-3</v>
      </c>
      <c r="AI41" s="2">
        <v>9.2529021641135634E-2</v>
      </c>
      <c r="AJ41" s="2">
        <v>0.45606446428478442</v>
      </c>
      <c r="AK41" s="2">
        <v>0</v>
      </c>
      <c r="AL41" s="2">
        <v>2.1288782814482821E-3</v>
      </c>
      <c r="AM41" s="2">
        <v>5.4371882471607321E-4</v>
      </c>
      <c r="AN41" s="2">
        <v>0</v>
      </c>
      <c r="AO41" s="2">
        <v>0</v>
      </c>
      <c r="AP41" s="2">
        <v>0.20822932592456941</v>
      </c>
      <c r="AQ41" s="2">
        <v>0.77171649038710932</v>
      </c>
      <c r="AR41" s="2">
        <v>0.50314520280763053</v>
      </c>
      <c r="AS41" s="2">
        <v>6.8248945296696895E-2</v>
      </c>
      <c r="AT41" s="2">
        <v>0.83840366582248449</v>
      </c>
      <c r="AU41" s="2">
        <v>0.37546063982432515</v>
      </c>
      <c r="AV41" s="2">
        <v>3.0073275684295909E-3</v>
      </c>
      <c r="AW41" s="2">
        <v>1.8613555605522965E-2</v>
      </c>
    </row>
    <row r="42" spans="1:49" x14ac:dyDescent="0.15">
      <c r="A42" s="1">
        <v>41</v>
      </c>
      <c r="B42" s="2">
        <v>0</v>
      </c>
      <c r="C42" s="2">
        <v>4.0963741968817757E-4</v>
      </c>
      <c r="D42" s="2">
        <v>0</v>
      </c>
      <c r="E42" s="2">
        <v>0</v>
      </c>
      <c r="F42" s="2">
        <v>4.9532454068252079E-4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3.6906555954885518E-3</v>
      </c>
      <c r="O42" s="2">
        <v>0</v>
      </c>
      <c r="P42" s="2">
        <v>4.6684488997380229E-4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2.2112378380348559E-3</v>
      </c>
      <c r="Y42" s="2">
        <v>0</v>
      </c>
      <c r="Z42" s="2">
        <v>0</v>
      </c>
      <c r="AA42" s="2">
        <v>0</v>
      </c>
      <c r="AB42" s="2">
        <v>8.8709014964105637E-4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1.7839285050153457E-3</v>
      </c>
      <c r="AI42" s="2">
        <v>2.3465817618320952E-3</v>
      </c>
      <c r="AJ42" s="2">
        <v>1.4126937036185916E-2</v>
      </c>
      <c r="AK42" s="2">
        <v>0</v>
      </c>
      <c r="AL42" s="2">
        <v>0</v>
      </c>
      <c r="AM42" s="2">
        <v>2.1748752988642926E-4</v>
      </c>
      <c r="AN42" s="2">
        <v>0</v>
      </c>
      <c r="AO42" s="2">
        <v>8.3260865608902071E-2</v>
      </c>
      <c r="AP42" s="2">
        <v>0</v>
      </c>
      <c r="AQ42" s="2">
        <v>5.8268094919390466E-2</v>
      </c>
      <c r="AR42" s="2">
        <v>1.7969790221831171E-2</v>
      </c>
      <c r="AS42" s="2">
        <v>2.8008019174276004E-3</v>
      </c>
      <c r="AT42" s="2">
        <v>2.581157489970376E-2</v>
      </c>
      <c r="AU42" s="2">
        <v>1.1598798688276877E-2</v>
      </c>
      <c r="AV42" s="2">
        <v>1.2029310273718363E-3</v>
      </c>
      <c r="AW42" s="2">
        <v>4.6289184161005924E-3</v>
      </c>
    </row>
    <row r="43" spans="1:49" x14ac:dyDescent="0.15">
      <c r="A43" s="1">
        <v>42</v>
      </c>
      <c r="B43" s="2">
        <v>0</v>
      </c>
      <c r="C43" s="2">
        <v>3.7387542273127318E-4</v>
      </c>
      <c r="D43" s="2">
        <v>0</v>
      </c>
      <c r="E43" s="2">
        <v>3.7486812651177441E-4</v>
      </c>
      <c r="F43" s="2">
        <v>4.5208192205150704E-4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4.8736992302437282E-3</v>
      </c>
      <c r="O43" s="2">
        <v>0</v>
      </c>
      <c r="P43" s="2">
        <v>4.2608859005545445E-4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3.030810902489179E-3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0.17555670636975662</v>
      </c>
      <c r="AK43" s="2">
        <v>0</v>
      </c>
      <c r="AL43" s="2">
        <v>0</v>
      </c>
      <c r="AM43" s="2">
        <v>1.9850052330904258E-4</v>
      </c>
      <c r="AN43" s="2">
        <v>0</v>
      </c>
      <c r="AO43" s="2">
        <v>8.3273445597712589E-2</v>
      </c>
      <c r="AP43" s="2">
        <v>0</v>
      </c>
      <c r="AQ43" s="2">
        <v>0</v>
      </c>
      <c r="AR43" s="2">
        <v>5.4550735006808071E-2</v>
      </c>
      <c r="AS43" s="2">
        <v>9.1919590927572719E-3</v>
      </c>
      <c r="AT43" s="2">
        <v>8.6317839512581706E-5</v>
      </c>
      <c r="AU43" s="2">
        <v>0</v>
      </c>
      <c r="AV43" s="2">
        <v>1.0979132392679458E-3</v>
      </c>
      <c r="AW43" s="2">
        <v>6.7573048207508184E-3</v>
      </c>
    </row>
    <row r="44" spans="1:49" x14ac:dyDescent="0.15">
      <c r="A44" s="1">
        <v>43</v>
      </c>
      <c r="B44" s="2">
        <v>0</v>
      </c>
      <c r="C44" s="2">
        <v>5.1529786524266783E-4</v>
      </c>
      <c r="D44" s="2">
        <v>0</v>
      </c>
      <c r="E44" s="2">
        <v>2.6969679101819326E-4</v>
      </c>
      <c r="F44" s="2">
        <v>6.2308682300142495E-4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9.5533247920300008E-3</v>
      </c>
      <c r="O44" s="2">
        <v>0</v>
      </c>
      <c r="P44" s="2">
        <v>5.8726123064164809E-4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1.7665660138950146E-2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2.7358550386507175E-4</v>
      </c>
      <c r="AN44" s="2">
        <v>0</v>
      </c>
      <c r="AO44" s="2">
        <v>7.5056551953842476E-2</v>
      </c>
      <c r="AP44" s="2">
        <v>5.8478023293460643E-3</v>
      </c>
      <c r="AQ44" s="2">
        <v>3.7838855421686739E-2</v>
      </c>
      <c r="AR44" s="2">
        <v>0</v>
      </c>
      <c r="AS44" s="2">
        <v>4.1646991143645853E-2</v>
      </c>
      <c r="AT44" s="2">
        <v>5.47004164643465E-2</v>
      </c>
      <c r="AU44" s="2">
        <v>0.1644916782374013</v>
      </c>
      <c r="AV44" s="2">
        <v>1.5132108558606036E-3</v>
      </c>
      <c r="AW44" s="2">
        <v>9.6715400312131147E-3</v>
      </c>
    </row>
    <row r="45" spans="1:49" x14ac:dyDescent="0.15">
      <c r="A45" s="1">
        <v>44</v>
      </c>
      <c r="B45" s="2">
        <v>0</v>
      </c>
      <c r="C45" s="2">
        <v>2.3732961616854733E-4</v>
      </c>
      <c r="D45" s="2">
        <v>0</v>
      </c>
      <c r="E45" s="2">
        <v>0</v>
      </c>
      <c r="F45" s="2">
        <v>2.8697374182400017E-4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5.5869722267659142E-3</v>
      </c>
      <c r="O45" s="2">
        <v>0</v>
      </c>
      <c r="P45" s="2">
        <v>2.7047362673085371E-4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8.445449832851299E-3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4.6300561070945301E-4</v>
      </c>
      <c r="AI45" s="2">
        <v>1.2013559688707077E-3</v>
      </c>
      <c r="AJ45" s="2">
        <v>1.246190980366965E-3</v>
      </c>
      <c r="AK45" s="2">
        <v>0</v>
      </c>
      <c r="AL45" s="2">
        <v>0</v>
      </c>
      <c r="AM45" s="2">
        <v>1.2600468001356616E-4</v>
      </c>
      <c r="AN45" s="2">
        <v>0</v>
      </c>
      <c r="AO45" s="2">
        <v>8.2390542891567622E-2</v>
      </c>
      <c r="AP45" s="2">
        <v>8.3370904575137874E-3</v>
      </c>
      <c r="AQ45" s="2">
        <v>6.3910274884558501E-3</v>
      </c>
      <c r="AR45" s="2">
        <v>3.0404847641019063E-2</v>
      </c>
      <c r="AS45" s="2">
        <v>0</v>
      </c>
      <c r="AT45" s="2">
        <v>2.7939020497445822E-3</v>
      </c>
      <c r="AU45" s="2">
        <v>1.1135797439339209E-3</v>
      </c>
      <c r="AV45" s="2">
        <v>6.9693623014400042E-4</v>
      </c>
      <c r="AW45" s="2">
        <v>5.4529098182112181E-3</v>
      </c>
    </row>
    <row r="46" spans="1:49" x14ac:dyDescent="0.15">
      <c r="A46" s="1">
        <v>45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5.5662750268029254E-4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2.7774458991859808E-3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2.4657312605568277E-2</v>
      </c>
      <c r="AP46" s="2">
        <v>0</v>
      </c>
      <c r="AQ46" s="2">
        <v>0</v>
      </c>
      <c r="AR46" s="2">
        <v>9.4458469405550919E-4</v>
      </c>
      <c r="AS46" s="2">
        <v>2.3068860466862798E-2</v>
      </c>
      <c r="AT46" s="2">
        <v>0</v>
      </c>
      <c r="AU46" s="2">
        <v>0.19757305048297805</v>
      </c>
      <c r="AV46" s="2">
        <v>0</v>
      </c>
      <c r="AW46" s="2">
        <v>3.7974214352657562E-3</v>
      </c>
    </row>
    <row r="47" spans="1:49" x14ac:dyDescent="0.15">
      <c r="A47" s="1">
        <v>46</v>
      </c>
      <c r="B47" s="2">
        <v>0</v>
      </c>
      <c r="C47" s="2">
        <v>5.2017450119133654E-7</v>
      </c>
      <c r="D47" s="2">
        <v>0</v>
      </c>
      <c r="E47" s="2">
        <v>0</v>
      </c>
      <c r="F47" s="2">
        <v>6.2898354372383597E-7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7.0912847883358035E-3</v>
      </c>
      <c r="O47" s="2">
        <v>0</v>
      </c>
      <c r="P47" s="2">
        <v>5.9281890790324104E-7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5.7531290853094436E-3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2.7617464112562448E-7</v>
      </c>
      <c r="AN47" s="2">
        <v>0</v>
      </c>
      <c r="AO47" s="2">
        <v>5.6135420642635825E-2</v>
      </c>
      <c r="AP47" s="2">
        <v>0</v>
      </c>
      <c r="AQ47" s="2">
        <v>0</v>
      </c>
      <c r="AR47" s="2">
        <v>8.3139837846295694E-2</v>
      </c>
      <c r="AS47" s="2">
        <v>0</v>
      </c>
      <c r="AT47" s="2">
        <v>1.2009438540880934E-7</v>
      </c>
      <c r="AU47" s="2">
        <v>0</v>
      </c>
      <c r="AV47" s="2">
        <v>1.5275314633293159E-6</v>
      </c>
      <c r="AW47" s="2">
        <v>5.2305835105595153E-3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2.7909054753533806E-3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2.9118247578148885E-3</v>
      </c>
    </row>
    <row r="49" spans="1:49" x14ac:dyDescent="0.15">
      <c r="A49" s="1">
        <v>48</v>
      </c>
      <c r="B49" s="2">
        <v>0.17118250830150289</v>
      </c>
      <c r="C49" s="2">
        <v>0</v>
      </c>
      <c r="D49" s="2">
        <v>0</v>
      </c>
      <c r="E49" s="2">
        <v>6.6522307984234225E-2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0.20270003991529165</v>
      </c>
      <c r="O49" s="2">
        <v>2.6183548610231124E-2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0.13309551336593586</v>
      </c>
      <c r="Y49" s="2">
        <v>0</v>
      </c>
      <c r="Z49" s="2">
        <v>0</v>
      </c>
      <c r="AA49" s="2">
        <v>0</v>
      </c>
      <c r="AB49" s="2">
        <v>6.9149846617249072E-2</v>
      </c>
      <c r="AC49" s="2">
        <v>6.5935094313474427E-2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0.10798849510698298</v>
      </c>
      <c r="AJ49" s="2">
        <v>0</v>
      </c>
      <c r="AK49" s="2">
        <v>0</v>
      </c>
      <c r="AL49" s="2">
        <v>0.28510473289798843</v>
      </c>
      <c r="AM49" s="2">
        <v>0</v>
      </c>
      <c r="AN49" s="2">
        <v>0</v>
      </c>
      <c r="AO49" s="2">
        <v>0.14613573406255631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48">
    <cfRule type="top10" dxfId="23" priority="2" percent="1" rank="10"/>
    <cfRule type="top10" dxfId="22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K26" sqref="AK26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2009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5.1867729421229995E-3</v>
      </c>
      <c r="D2" s="2">
        <v>1.8004487366915119E-2</v>
      </c>
      <c r="E2" s="2">
        <v>3.6580357473836846E-2</v>
      </c>
      <c r="F2" s="2">
        <v>3.4088261526718732E-3</v>
      </c>
      <c r="G2" s="2">
        <v>0</v>
      </c>
      <c r="H2" s="2">
        <v>2.5409800306841285E-2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2.7504517473731858E-2</v>
      </c>
      <c r="O2" s="2">
        <v>3.9325204265676023E-5</v>
      </c>
      <c r="P2" s="2">
        <v>4.5379354197052678E-3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2.5613470697558721E-4</v>
      </c>
      <c r="X2" s="2">
        <v>1.4504134728460035E-4</v>
      </c>
      <c r="Y2" s="2">
        <v>0</v>
      </c>
      <c r="Z2" s="2">
        <v>0</v>
      </c>
      <c r="AA2" s="2">
        <v>0</v>
      </c>
      <c r="AB2" s="2">
        <v>2.047228024303841E-3</v>
      </c>
      <c r="AC2" s="2">
        <v>1.1540675545461682E-4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2.1370941828158867E-4</v>
      </c>
      <c r="AJ2" s="2">
        <v>0</v>
      </c>
      <c r="AK2" s="2">
        <v>0</v>
      </c>
      <c r="AL2" s="2">
        <v>4.7180907583993046E-3</v>
      </c>
      <c r="AM2" s="2">
        <v>2.3360396282736096E-3</v>
      </c>
      <c r="AN2" s="2">
        <v>0</v>
      </c>
      <c r="AO2" s="2">
        <v>2.9517618065869376E-4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8.8578791104744967E-3</v>
      </c>
      <c r="AW2" s="2">
        <v>3.2012432837824407E-2</v>
      </c>
    </row>
    <row r="3" spans="1:49" x14ac:dyDescent="0.15">
      <c r="A3" s="1">
        <v>2</v>
      </c>
      <c r="B3" s="2">
        <v>0</v>
      </c>
      <c r="C3" s="2">
        <v>0</v>
      </c>
      <c r="D3" s="2">
        <v>0.92625015211036943</v>
      </c>
      <c r="E3" s="2">
        <v>3.4936020198282916E-2</v>
      </c>
      <c r="F3" s="2">
        <v>0</v>
      </c>
      <c r="G3" s="2">
        <v>0</v>
      </c>
      <c r="H3" s="2">
        <v>4.6444403209855599E-3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8.2636076439930022E-3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5.9565624057289091E-3</v>
      </c>
    </row>
    <row r="4" spans="1:49" x14ac:dyDescent="0.15">
      <c r="A4" s="1">
        <v>3</v>
      </c>
      <c r="B4" s="2">
        <v>1.4317524059630351E-5</v>
      </c>
      <c r="C4" s="2">
        <v>0.35412319965625288</v>
      </c>
      <c r="D4" s="2">
        <v>0</v>
      </c>
      <c r="E4" s="2">
        <v>6.2618566551193022E-2</v>
      </c>
      <c r="F4" s="2">
        <v>4.6143866212997302E-4</v>
      </c>
      <c r="G4" s="2">
        <v>0</v>
      </c>
      <c r="H4" s="2">
        <v>3.6011240169960498E-3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9.9717678568512127E-3</v>
      </c>
      <c r="O4" s="2">
        <v>0</v>
      </c>
      <c r="P4" s="2">
        <v>5.7576230096801847E-4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1.5302347148640714E-4</v>
      </c>
      <c r="Y4" s="2">
        <v>0</v>
      </c>
      <c r="Z4" s="2">
        <v>0</v>
      </c>
      <c r="AA4" s="2">
        <v>0</v>
      </c>
      <c r="AB4" s="2">
        <v>3.3914124052303356E-5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3.1621999846142759E-4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1.1990543673934988E-3</v>
      </c>
      <c r="AW4" s="2">
        <v>7.0909409739500955E-3</v>
      </c>
    </row>
    <row r="5" spans="1:49" x14ac:dyDescent="0.15">
      <c r="A5" s="1">
        <v>4</v>
      </c>
      <c r="B5" s="2">
        <v>4.1915709881814589E-3</v>
      </c>
      <c r="C5" s="2">
        <v>4.6087149190603014E-4</v>
      </c>
      <c r="D5" s="2">
        <v>0</v>
      </c>
      <c r="E5" s="2">
        <v>0</v>
      </c>
      <c r="F5" s="2">
        <v>1.1639894179855175E-3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2.2674092959682965E-2</v>
      </c>
      <c r="O5" s="2">
        <v>0</v>
      </c>
      <c r="P5" s="2">
        <v>1.4523733718112177E-3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5.3124235520862539E-5</v>
      </c>
      <c r="X5" s="2">
        <v>4.4798859140858793E-2</v>
      </c>
      <c r="Y5" s="2">
        <v>0</v>
      </c>
      <c r="Z5" s="2">
        <v>0</v>
      </c>
      <c r="AA5" s="2">
        <v>0</v>
      </c>
      <c r="AB5" s="2">
        <v>1.0916061215658563E-2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2.2034543718404743E-3</v>
      </c>
      <c r="AM5" s="2">
        <v>7.9767206819098848E-4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3.0246416474790962E-3</v>
      </c>
      <c r="AW5" s="2">
        <v>1.5643128707699627E-2</v>
      </c>
    </row>
    <row r="6" spans="1:49" x14ac:dyDescent="0.15">
      <c r="A6" s="1">
        <v>5</v>
      </c>
      <c r="B6" s="2">
        <v>1.1957007766286057E-5</v>
      </c>
      <c r="C6" s="2">
        <v>0.47012296616233601</v>
      </c>
      <c r="D6" s="2">
        <v>5.4622741836912105E-2</v>
      </c>
      <c r="E6" s="2">
        <v>3.6635630626019336E-2</v>
      </c>
      <c r="F6" s="2">
        <v>0</v>
      </c>
      <c r="G6" s="2">
        <v>0</v>
      </c>
      <c r="H6" s="2">
        <v>5.7655171151107607E-3</v>
      </c>
      <c r="I6" s="2">
        <v>0</v>
      </c>
      <c r="J6" s="2">
        <v>2.7830518905968345E-4</v>
      </c>
      <c r="K6" s="2">
        <v>0</v>
      </c>
      <c r="L6" s="2">
        <v>0</v>
      </c>
      <c r="M6" s="2">
        <v>0</v>
      </c>
      <c r="N6" s="2">
        <v>6.8212539116715215E-3</v>
      </c>
      <c r="O6" s="2">
        <v>0</v>
      </c>
      <c r="P6" s="2">
        <v>3.4286360259714828E-2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1.2779464028602879E-4</v>
      </c>
      <c r="Y6" s="2">
        <v>0</v>
      </c>
      <c r="Z6" s="2">
        <v>0</v>
      </c>
      <c r="AA6" s="2">
        <v>0</v>
      </c>
      <c r="AB6" s="2">
        <v>2.8322735341060745E-5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5.1281258171002788E-3</v>
      </c>
    </row>
    <row r="7" spans="1:49" x14ac:dyDescent="0.15">
      <c r="A7" s="1">
        <v>6</v>
      </c>
      <c r="B7" s="2">
        <v>4.8092761864397792E-6</v>
      </c>
      <c r="C7" s="2">
        <v>1.267396602741583E-4</v>
      </c>
      <c r="D7" s="2">
        <v>0</v>
      </c>
      <c r="E7" s="2">
        <v>0.41195924390186273</v>
      </c>
      <c r="F7" s="2">
        <v>0.60380783189530629</v>
      </c>
      <c r="G7" s="2">
        <v>0</v>
      </c>
      <c r="H7" s="2">
        <v>0.2053803148723973</v>
      </c>
      <c r="I7" s="2">
        <v>0</v>
      </c>
      <c r="J7" s="2">
        <v>3.132592589097867E-2</v>
      </c>
      <c r="K7" s="2">
        <v>0</v>
      </c>
      <c r="L7" s="2">
        <v>0</v>
      </c>
      <c r="M7" s="2">
        <v>0</v>
      </c>
      <c r="N7" s="2">
        <v>6.9338290714053077E-3</v>
      </c>
      <c r="O7" s="2">
        <v>0</v>
      </c>
      <c r="P7" s="2">
        <v>3.9940267724808491E-4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5.14007962774064E-5</v>
      </c>
      <c r="Y7" s="2">
        <v>0</v>
      </c>
      <c r="Z7" s="2">
        <v>0</v>
      </c>
      <c r="AA7" s="2">
        <v>0</v>
      </c>
      <c r="AB7" s="2">
        <v>1.1391801299541036E-5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2.1935981875252186E-4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8.3177645305675151E-4</v>
      </c>
      <c r="AW7" s="2">
        <v>5.148865839794646E-3</v>
      </c>
    </row>
    <row r="8" spans="1:49" x14ac:dyDescent="0.15">
      <c r="A8" s="1">
        <v>7</v>
      </c>
      <c r="B8" s="2">
        <v>2.5323622404530276E-4</v>
      </c>
      <c r="C8" s="2">
        <v>2.1002822626964367E-2</v>
      </c>
      <c r="D8" s="2">
        <v>1.1226186858032683E-3</v>
      </c>
      <c r="E8" s="2">
        <v>6.4714880118471207E-2</v>
      </c>
      <c r="F8" s="2">
        <v>1.4898542363340872E-2</v>
      </c>
      <c r="G8" s="2">
        <v>0</v>
      </c>
      <c r="H8" s="2">
        <v>0</v>
      </c>
      <c r="I8" s="2">
        <v>1.042835765057987E-2</v>
      </c>
      <c r="J8" s="2">
        <v>0.6763972944108223</v>
      </c>
      <c r="K8" s="2">
        <v>0</v>
      </c>
      <c r="L8" s="2">
        <v>1.330085568950158E-7</v>
      </c>
      <c r="M8" s="2">
        <v>1.3168470918201561E-2</v>
      </c>
      <c r="N8" s="2">
        <v>1.0492302805457323E-2</v>
      </c>
      <c r="O8" s="2">
        <v>3.4745789313027224E-6</v>
      </c>
      <c r="P8" s="2">
        <v>6.3851841644171806E-2</v>
      </c>
      <c r="Q8" s="2">
        <v>7.9404027218202848E-6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2.0125235953382492E-3</v>
      </c>
      <c r="Y8" s="2">
        <v>0</v>
      </c>
      <c r="Z8" s="2">
        <v>0</v>
      </c>
      <c r="AA8" s="2">
        <v>0</v>
      </c>
      <c r="AB8" s="2">
        <v>7.6153683637943006E-4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2.2078423316000575E-3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8.3717759885582124E-3</v>
      </c>
      <c r="AW8" s="2">
        <v>9.2261452182539894E-3</v>
      </c>
    </row>
    <row r="9" spans="1:49" x14ac:dyDescent="0.15">
      <c r="A9" s="1">
        <v>8</v>
      </c>
      <c r="B9" s="2">
        <v>4.4106500139202941E-3</v>
      </c>
      <c r="C9" s="2">
        <v>1.6788890062291099E-3</v>
      </c>
      <c r="D9" s="2">
        <v>0</v>
      </c>
      <c r="E9" s="2">
        <v>0.1494816135518269</v>
      </c>
      <c r="F9" s="2">
        <v>4.2402471655186716E-3</v>
      </c>
      <c r="G9" s="2">
        <v>0</v>
      </c>
      <c r="H9" s="2">
        <v>0</v>
      </c>
      <c r="I9" s="2">
        <v>0</v>
      </c>
      <c r="J9" s="2">
        <v>0</v>
      </c>
      <c r="K9" s="2">
        <v>1.432524951343338E-3</v>
      </c>
      <c r="L9" s="2">
        <v>0</v>
      </c>
      <c r="M9" s="2">
        <v>0.96112735792588022</v>
      </c>
      <c r="N9" s="2">
        <v>3.1139874122400785E-2</v>
      </c>
      <c r="O9" s="2">
        <v>0</v>
      </c>
      <c r="P9" s="2">
        <v>8.67457235423982E-3</v>
      </c>
      <c r="Q9" s="2">
        <v>0</v>
      </c>
      <c r="R9" s="2">
        <v>2.0130745368877431E-3</v>
      </c>
      <c r="S9" s="2">
        <v>0</v>
      </c>
      <c r="T9" s="2">
        <v>9.3722398508292698E-2</v>
      </c>
      <c r="U9" s="2">
        <v>0</v>
      </c>
      <c r="V9" s="2">
        <v>0</v>
      </c>
      <c r="W9" s="2">
        <v>7.5970770650250427E-4</v>
      </c>
      <c r="X9" s="2">
        <v>0</v>
      </c>
      <c r="Y9" s="2">
        <v>0</v>
      </c>
      <c r="Z9" s="2">
        <v>0</v>
      </c>
      <c r="AA9" s="2">
        <v>0</v>
      </c>
      <c r="AB9" s="2">
        <v>2.2979506777610063E-2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1.545468824972008E-3</v>
      </c>
      <c r="AI9" s="2">
        <v>5.2757690781000575E-4</v>
      </c>
      <c r="AJ9" s="2">
        <v>3.0594694057187797E-3</v>
      </c>
      <c r="AK9" s="2">
        <v>0</v>
      </c>
      <c r="AL9" s="2">
        <v>0</v>
      </c>
      <c r="AM9" s="2">
        <v>3.8896035057105543E-3</v>
      </c>
      <c r="AN9" s="2">
        <v>0</v>
      </c>
      <c r="AO9" s="2">
        <v>1.2844979293950866E-3</v>
      </c>
      <c r="AP9" s="2">
        <v>7.651426161850384E-3</v>
      </c>
      <c r="AQ9" s="2">
        <v>0</v>
      </c>
      <c r="AR9" s="2">
        <v>1.4964169092671019E-3</v>
      </c>
      <c r="AS9" s="2">
        <v>0</v>
      </c>
      <c r="AT9" s="2">
        <v>0</v>
      </c>
      <c r="AU9" s="2">
        <v>2.691685247238825E-3</v>
      </c>
      <c r="AV9" s="2">
        <v>1.1018337430102422E-2</v>
      </c>
      <c r="AW9" s="2">
        <v>1.8616154043757421E-2</v>
      </c>
    </row>
    <row r="10" spans="1:49" x14ac:dyDescent="0.15">
      <c r="A10" s="1">
        <v>9</v>
      </c>
      <c r="B10" s="2">
        <v>7.7046797711519067E-5</v>
      </c>
      <c r="C10" s="2">
        <v>2.3784260921579058E-3</v>
      </c>
      <c r="D10" s="2">
        <v>0</v>
      </c>
      <c r="E10" s="2">
        <v>3.800386480566369E-3</v>
      </c>
      <c r="F10" s="2">
        <v>6.0070168178181184E-3</v>
      </c>
      <c r="G10" s="2">
        <v>0</v>
      </c>
      <c r="H10" s="2">
        <v>0.69578090303478912</v>
      </c>
      <c r="I10" s="2">
        <v>0.32968574635241299</v>
      </c>
      <c r="J10" s="2">
        <v>0</v>
      </c>
      <c r="K10" s="2">
        <v>0.65670417491475386</v>
      </c>
      <c r="L10" s="2">
        <v>0.33195145717120061</v>
      </c>
      <c r="M10" s="2">
        <v>2.4524139346364986E-2</v>
      </c>
      <c r="N10" s="2">
        <v>1.4462194370444261E-2</v>
      </c>
      <c r="O10" s="2">
        <v>7.206441951008349E-4</v>
      </c>
      <c r="P10" s="2">
        <v>7.5543931400825657E-3</v>
      </c>
      <c r="Q10" s="2">
        <v>0</v>
      </c>
      <c r="R10" s="2">
        <v>3.5165099505127668E-5</v>
      </c>
      <c r="S10" s="2">
        <v>0</v>
      </c>
      <c r="T10" s="2">
        <v>1.3150577382315416E-2</v>
      </c>
      <c r="U10" s="2">
        <v>8.8081945258754006E-3</v>
      </c>
      <c r="V10" s="2">
        <v>0</v>
      </c>
      <c r="W10" s="2">
        <v>1.3270843480676658E-5</v>
      </c>
      <c r="X10" s="2">
        <v>0</v>
      </c>
      <c r="Y10" s="2">
        <v>0</v>
      </c>
      <c r="Z10" s="2">
        <v>0</v>
      </c>
      <c r="AA10" s="2">
        <v>0</v>
      </c>
      <c r="AB10" s="2">
        <v>1.3938192587158475E-3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2.699679719571356E-5</v>
      </c>
      <c r="AI10" s="2">
        <v>9.2159004149089631E-6</v>
      </c>
      <c r="AJ10" s="2">
        <v>5.3443895947998947E-5</v>
      </c>
      <c r="AK10" s="2">
        <v>0</v>
      </c>
      <c r="AL10" s="2">
        <v>0</v>
      </c>
      <c r="AM10" s="2">
        <v>4.1337429717795303E-3</v>
      </c>
      <c r="AN10" s="2">
        <v>0</v>
      </c>
      <c r="AO10" s="2">
        <v>2.2438065095762274E-5</v>
      </c>
      <c r="AP10" s="2">
        <v>1.3365782409308267E-4</v>
      </c>
      <c r="AQ10" s="2">
        <v>0</v>
      </c>
      <c r="AR10" s="2">
        <v>2.613994094669115E-5</v>
      </c>
      <c r="AS10" s="2">
        <v>0</v>
      </c>
      <c r="AT10" s="2">
        <v>0</v>
      </c>
      <c r="AU10" s="2">
        <v>4.7019311913792143E-5</v>
      </c>
      <c r="AV10" s="2">
        <v>1.5609311359311765E-2</v>
      </c>
      <c r="AW10" s="2">
        <v>1.2470467833208678E-2</v>
      </c>
    </row>
    <row r="11" spans="1:49" x14ac:dyDescent="0.15">
      <c r="A11" s="1">
        <v>10</v>
      </c>
      <c r="B11" s="2">
        <v>0</v>
      </c>
      <c r="C11" s="2">
        <v>1.1439488816953249E-3</v>
      </c>
      <c r="D11" s="2">
        <v>0</v>
      </c>
      <c r="E11" s="2">
        <v>0</v>
      </c>
      <c r="F11" s="2">
        <v>2.8891880196426239E-3</v>
      </c>
      <c r="G11" s="2">
        <v>0</v>
      </c>
      <c r="H11" s="2">
        <v>0</v>
      </c>
      <c r="I11" s="2">
        <v>3.4315907958753524E-4</v>
      </c>
      <c r="J11" s="2">
        <v>1.2802224040489916E-2</v>
      </c>
      <c r="K11" s="2">
        <v>0</v>
      </c>
      <c r="L11" s="2">
        <v>0.54016123727948373</v>
      </c>
      <c r="M11" s="2">
        <v>0</v>
      </c>
      <c r="N11" s="2">
        <v>1.9861505520758469E-2</v>
      </c>
      <c r="O11" s="2">
        <v>3.7411785922713402E-2</v>
      </c>
      <c r="P11" s="2">
        <v>3.6288765397731468E-3</v>
      </c>
      <c r="Q11" s="2">
        <v>0</v>
      </c>
      <c r="R11" s="2">
        <v>0</v>
      </c>
      <c r="S11" s="2">
        <v>0</v>
      </c>
      <c r="T11" s="2">
        <v>5.5939023193431248E-2</v>
      </c>
      <c r="U11" s="2">
        <v>0.45734861974685748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2.0418026318207449E-2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1.9799360264026321E-3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7.5075926607070425E-3</v>
      </c>
      <c r="AW11" s="2">
        <v>1.3724548205890129E-2</v>
      </c>
    </row>
    <row r="12" spans="1:49" x14ac:dyDescent="0.15">
      <c r="A12" s="1">
        <v>11</v>
      </c>
      <c r="B12" s="2">
        <v>1.6805134863164664E-2</v>
      </c>
      <c r="C12" s="2">
        <v>1.0781100971373206E-2</v>
      </c>
      <c r="D12" s="2">
        <v>0</v>
      </c>
      <c r="E12" s="2">
        <v>9.329948483624317E-3</v>
      </c>
      <c r="F12" s="2">
        <v>2.7229038170732644E-2</v>
      </c>
      <c r="G12" s="2">
        <v>0</v>
      </c>
      <c r="H12" s="2">
        <v>2.047335179887616E-2</v>
      </c>
      <c r="I12" s="2">
        <v>1.7256847085886139E-3</v>
      </c>
      <c r="J12" s="2">
        <v>2.7008127891365176E-2</v>
      </c>
      <c r="K12" s="2">
        <v>5.4581013968904397E-3</v>
      </c>
      <c r="L12" s="2">
        <v>0</v>
      </c>
      <c r="M12" s="2">
        <v>1.1800318095531268E-3</v>
      </c>
      <c r="N12" s="2">
        <v>3.648629062317707E-2</v>
      </c>
      <c r="O12" s="2">
        <v>1.0329924771186865E-4</v>
      </c>
      <c r="P12" s="2">
        <v>4.6987886692375046E-2</v>
      </c>
      <c r="Q12" s="2">
        <v>0</v>
      </c>
      <c r="R12" s="2">
        <v>7.6700688051039335E-3</v>
      </c>
      <c r="S12" s="2">
        <v>0</v>
      </c>
      <c r="T12" s="2">
        <v>5.1032091334358327E-2</v>
      </c>
      <c r="U12" s="2">
        <v>2.3885803970669852E-3</v>
      </c>
      <c r="V12" s="2">
        <v>0</v>
      </c>
      <c r="W12" s="2">
        <v>4.0898778265264172E-3</v>
      </c>
      <c r="X12" s="2">
        <v>0</v>
      </c>
      <c r="Y12" s="2">
        <v>0</v>
      </c>
      <c r="Z12" s="2">
        <v>0</v>
      </c>
      <c r="AA12" s="2">
        <v>0</v>
      </c>
      <c r="AB12" s="2">
        <v>3.492795320177578E-3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5.8884318521085369E-3</v>
      </c>
      <c r="AI12" s="2">
        <v>2.0101348006431865E-3</v>
      </c>
      <c r="AJ12" s="2">
        <v>1.1656965710396872E-2</v>
      </c>
      <c r="AK12" s="2">
        <v>0</v>
      </c>
      <c r="AL12" s="2">
        <v>0</v>
      </c>
      <c r="AM12" s="2">
        <v>2.2408224085475371E-2</v>
      </c>
      <c r="AN12" s="2">
        <v>0</v>
      </c>
      <c r="AO12" s="2">
        <v>4.894099705669887E-3</v>
      </c>
      <c r="AP12" s="2">
        <v>2.915290221160716E-2</v>
      </c>
      <c r="AQ12" s="2">
        <v>0</v>
      </c>
      <c r="AR12" s="2">
        <v>5.7015378441695914E-3</v>
      </c>
      <c r="AS12" s="2">
        <v>0</v>
      </c>
      <c r="AT12" s="2">
        <v>0</v>
      </c>
      <c r="AU12" s="2">
        <v>1.0255661511631474E-2</v>
      </c>
      <c r="AV12" s="2">
        <v>7.0755009967814572E-2</v>
      </c>
      <c r="AW12" s="2">
        <v>4.9921391922230274E-2</v>
      </c>
    </row>
    <row r="13" spans="1:49" x14ac:dyDescent="0.15">
      <c r="A13" s="1">
        <v>12</v>
      </c>
      <c r="B13" s="2">
        <v>2.2890715262117979E-2</v>
      </c>
      <c r="C13" s="2">
        <v>9.9581161643981508E-3</v>
      </c>
      <c r="D13" s="2">
        <v>0</v>
      </c>
      <c r="E13" s="2">
        <v>8.8920958984281644E-3</v>
      </c>
      <c r="F13" s="2">
        <v>2.5150485638615647E-2</v>
      </c>
      <c r="G13" s="2">
        <v>0</v>
      </c>
      <c r="H13" s="2">
        <v>0</v>
      </c>
      <c r="I13" s="2">
        <v>0.64934685763630284</v>
      </c>
      <c r="J13" s="2">
        <v>2.6002577888894408E-2</v>
      </c>
      <c r="K13" s="2">
        <v>7.4346231651996018E-3</v>
      </c>
      <c r="L13" s="2">
        <v>7.6466395205366633E-2</v>
      </c>
      <c r="M13" s="2">
        <v>0</v>
      </c>
      <c r="N13" s="2">
        <v>6.8594400298137986E-2</v>
      </c>
      <c r="O13" s="2">
        <v>6.3753692216364554E-3</v>
      </c>
      <c r="P13" s="2">
        <v>5.0039184074553489E-2</v>
      </c>
      <c r="Q13" s="2">
        <v>0</v>
      </c>
      <c r="R13" s="2">
        <v>1.0447602026885756E-2</v>
      </c>
      <c r="S13" s="2">
        <v>0</v>
      </c>
      <c r="T13" s="2">
        <v>6.8568861847347826E-2</v>
      </c>
      <c r="U13" s="2">
        <v>8.9126359223411066E-3</v>
      </c>
      <c r="V13" s="2">
        <v>0</v>
      </c>
      <c r="W13" s="2">
        <v>6.3004993714293476E-3</v>
      </c>
      <c r="X13" s="2">
        <v>8.6844198667569684E-5</v>
      </c>
      <c r="Y13" s="2">
        <v>6.2068265490318724E-3</v>
      </c>
      <c r="Z13" s="2">
        <v>1.1930723991570194E-3</v>
      </c>
      <c r="AA13" s="2">
        <v>0</v>
      </c>
      <c r="AB13" s="2">
        <v>2.136190585341103E-2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8.0207875726395345E-3</v>
      </c>
      <c r="AI13" s="2">
        <v>3.4817133936669987E-3</v>
      </c>
      <c r="AJ13" s="2">
        <v>1.587825894107215E-2</v>
      </c>
      <c r="AK13" s="2">
        <v>0</v>
      </c>
      <c r="AL13" s="2">
        <v>3.1177910100088826E-3</v>
      </c>
      <c r="AM13" s="2">
        <v>2.2341202013109546E-2</v>
      </c>
      <c r="AN13" s="2">
        <v>8.5894997399422188E-4</v>
      </c>
      <c r="AO13" s="2">
        <v>7.5632583891004947E-3</v>
      </c>
      <c r="AP13" s="2">
        <v>3.9709933245046292E-2</v>
      </c>
      <c r="AQ13" s="2">
        <v>0</v>
      </c>
      <c r="AR13" s="2">
        <v>8.384668638845124E-3</v>
      </c>
      <c r="AS13" s="2">
        <v>0</v>
      </c>
      <c r="AT13" s="2">
        <v>0</v>
      </c>
      <c r="AU13" s="2">
        <v>1.3969505713517953E-2</v>
      </c>
      <c r="AV13" s="2">
        <v>6.5353864168744752E-2</v>
      </c>
      <c r="AW13" s="2">
        <v>4.0676933832159694E-2</v>
      </c>
    </row>
    <row r="14" spans="1:49" x14ac:dyDescent="0.15">
      <c r="A14" s="1">
        <v>13</v>
      </c>
      <c r="B14" s="2">
        <v>4.5502275460063794E-2</v>
      </c>
      <c r="C14" s="2">
        <v>7.9664929315185207E-2</v>
      </c>
      <c r="D14" s="2">
        <v>0</v>
      </c>
      <c r="E14" s="2">
        <v>2.0680917935897797E-2</v>
      </c>
      <c r="F14" s="2">
        <v>0.20120388510892517</v>
      </c>
      <c r="G14" s="2">
        <v>0</v>
      </c>
      <c r="H14" s="2">
        <v>3.4833302407391693E-2</v>
      </c>
      <c r="I14" s="2">
        <v>7.614769201221964E-3</v>
      </c>
      <c r="J14" s="2">
        <v>0.11882483664361243</v>
      </c>
      <c r="K14" s="2">
        <v>1.4778580194238234E-2</v>
      </c>
      <c r="L14" s="2">
        <v>5.3332434233768474E-4</v>
      </c>
      <c r="M14" s="2">
        <v>0</v>
      </c>
      <c r="N14" s="2">
        <v>0</v>
      </c>
      <c r="O14" s="2">
        <v>1.1900798592132139E-2</v>
      </c>
      <c r="P14" s="2">
        <v>0.28761261623822754</v>
      </c>
      <c r="Q14" s="2">
        <v>0</v>
      </c>
      <c r="R14" s="2">
        <v>2.0767794272955834E-2</v>
      </c>
      <c r="S14" s="2">
        <v>0</v>
      </c>
      <c r="T14" s="2">
        <v>0.14215984856051514</v>
      </c>
      <c r="U14" s="2">
        <v>1.8095006678863747E-2</v>
      </c>
      <c r="V14" s="2">
        <v>0</v>
      </c>
      <c r="W14" s="2">
        <v>4.4601719903487581E-2</v>
      </c>
      <c r="X14" s="2">
        <v>9.9319055934734386E-5</v>
      </c>
      <c r="Y14" s="2">
        <v>7.0984148930916986E-3</v>
      </c>
      <c r="Z14" s="2">
        <v>2.3525949512402423E-2</v>
      </c>
      <c r="AA14" s="2">
        <v>0</v>
      </c>
      <c r="AB14" s="2">
        <v>4.2210650414554199E-2</v>
      </c>
      <c r="AC14" s="2">
        <v>8.3840087279623051E-3</v>
      </c>
      <c r="AD14" s="2">
        <v>1.4672327104949107E-2</v>
      </c>
      <c r="AE14" s="2">
        <v>0</v>
      </c>
      <c r="AF14" s="2">
        <v>0</v>
      </c>
      <c r="AG14" s="2">
        <v>0</v>
      </c>
      <c r="AH14" s="2">
        <v>2.6935659393604473E-2</v>
      </c>
      <c r="AI14" s="2">
        <v>1.3546375176430118E-2</v>
      </c>
      <c r="AJ14" s="2">
        <v>3.1562880577984884E-2</v>
      </c>
      <c r="AK14" s="2">
        <v>0</v>
      </c>
      <c r="AL14" s="2">
        <v>0</v>
      </c>
      <c r="AM14" s="2">
        <v>0.14803262430610503</v>
      </c>
      <c r="AN14" s="2">
        <v>9.8233505313151327E-4</v>
      </c>
      <c r="AO14" s="2">
        <v>1.4277175832150192E-2</v>
      </c>
      <c r="AP14" s="2">
        <v>7.8935599011494467E-2</v>
      </c>
      <c r="AQ14" s="2">
        <v>0</v>
      </c>
      <c r="AR14" s="2">
        <v>1.6145011786283789E-2</v>
      </c>
      <c r="AS14" s="2">
        <v>0</v>
      </c>
      <c r="AT14" s="2">
        <v>0</v>
      </c>
      <c r="AU14" s="2">
        <v>2.77686516012613E-2</v>
      </c>
      <c r="AV14" s="2">
        <v>0.52283091334995802</v>
      </c>
      <c r="AW14" s="2">
        <v>0.15932301597129964</v>
      </c>
    </row>
    <row r="15" spans="1:49" x14ac:dyDescent="0.15">
      <c r="A15" s="1">
        <v>14</v>
      </c>
      <c r="B15" s="2">
        <v>4.1594104561653404E-2</v>
      </c>
      <c r="C15" s="2">
        <v>2.13976049813514E-2</v>
      </c>
      <c r="D15" s="2">
        <v>0</v>
      </c>
      <c r="E15" s="2">
        <v>1.6157588888607275E-2</v>
      </c>
      <c r="F15" s="2">
        <v>5.4042365835041892E-2</v>
      </c>
      <c r="G15" s="2">
        <v>0</v>
      </c>
      <c r="H15" s="2">
        <v>0</v>
      </c>
      <c r="I15" s="2">
        <v>8.5542537130610375E-4</v>
      </c>
      <c r="J15" s="2">
        <v>1.334850437619802E-2</v>
      </c>
      <c r="K15" s="2">
        <v>7.7179666273003378E-2</v>
      </c>
      <c r="L15" s="2">
        <v>0</v>
      </c>
      <c r="M15" s="2">
        <v>0</v>
      </c>
      <c r="N15" s="2">
        <v>8.2131096014075144E-2</v>
      </c>
      <c r="O15" s="2">
        <v>0</v>
      </c>
      <c r="P15" s="2">
        <v>9.9401509403688387E-2</v>
      </c>
      <c r="Q15" s="2">
        <v>0</v>
      </c>
      <c r="R15" s="2">
        <v>1.8984057341536312E-2</v>
      </c>
      <c r="S15" s="2">
        <v>0</v>
      </c>
      <c r="T15" s="2">
        <v>9.6175864437829162E-2</v>
      </c>
      <c r="U15" s="2">
        <v>1.1840240936750383E-3</v>
      </c>
      <c r="V15" s="2">
        <v>0</v>
      </c>
      <c r="W15" s="2">
        <v>0.730982041140668</v>
      </c>
      <c r="X15" s="2">
        <v>3.7099265908142665E-2</v>
      </c>
      <c r="Y15" s="2">
        <v>0</v>
      </c>
      <c r="Z15" s="2">
        <v>0</v>
      </c>
      <c r="AA15" s="2">
        <v>0</v>
      </c>
      <c r="AB15" s="2">
        <v>1.1709173255674322E-2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1.4574357906381594E-2</v>
      </c>
      <c r="AI15" s="2">
        <v>4.9752505863095483E-3</v>
      </c>
      <c r="AJ15" s="2">
        <v>2.8851958319753051E-2</v>
      </c>
      <c r="AK15" s="2">
        <v>0</v>
      </c>
      <c r="AL15" s="2">
        <v>4.2647503971105956E-3</v>
      </c>
      <c r="AM15" s="2">
        <v>4.6312364408003376E-2</v>
      </c>
      <c r="AN15" s="2">
        <v>0</v>
      </c>
      <c r="AO15" s="2">
        <v>1.2113303258219488E-2</v>
      </c>
      <c r="AP15" s="2">
        <v>7.2155854311120704E-2</v>
      </c>
      <c r="AQ15" s="2">
        <v>0</v>
      </c>
      <c r="AR15" s="2">
        <v>1.4111779713974568E-2</v>
      </c>
      <c r="AS15" s="2">
        <v>0</v>
      </c>
      <c r="AT15" s="2">
        <v>0</v>
      </c>
      <c r="AU15" s="2">
        <v>2.5383614040416769E-2</v>
      </c>
      <c r="AV15" s="2">
        <v>0.14042979077581519</v>
      </c>
      <c r="AW15" s="2">
        <v>7.0160400428377873E-2</v>
      </c>
    </row>
    <row r="16" spans="1:49" x14ac:dyDescent="0.15">
      <c r="A16" s="1">
        <v>15</v>
      </c>
      <c r="B16" s="2">
        <v>0.27193892927183577</v>
      </c>
      <c r="C16" s="2">
        <v>0</v>
      </c>
      <c r="D16" s="2">
        <v>0</v>
      </c>
      <c r="E16" s="2">
        <v>3.9530168923285619E-3</v>
      </c>
      <c r="F16" s="2">
        <v>0</v>
      </c>
      <c r="G16" s="2">
        <v>0</v>
      </c>
      <c r="H16" s="2">
        <v>4.1112461266121668E-3</v>
      </c>
      <c r="I16" s="2">
        <v>0</v>
      </c>
      <c r="J16" s="2">
        <v>4.161403887084214E-2</v>
      </c>
      <c r="K16" s="2">
        <v>2.510932628773133E-3</v>
      </c>
      <c r="L16" s="2">
        <v>1.7735805757656018E-2</v>
      </c>
      <c r="M16" s="2">
        <v>0</v>
      </c>
      <c r="N16" s="2">
        <v>1.7796543817117903E-2</v>
      </c>
      <c r="O16" s="2">
        <v>2.359466547965898E-2</v>
      </c>
      <c r="P16" s="2">
        <v>0</v>
      </c>
      <c r="Q16" s="2">
        <v>3.2856838848911524E-2</v>
      </c>
      <c r="R16" s="2">
        <v>4.5794555106398174E-3</v>
      </c>
      <c r="S16" s="2">
        <v>0</v>
      </c>
      <c r="T16" s="2">
        <v>0</v>
      </c>
      <c r="U16" s="2">
        <v>0</v>
      </c>
      <c r="V16" s="2">
        <v>4.4792833146696529E-3</v>
      </c>
      <c r="W16" s="2">
        <v>0</v>
      </c>
      <c r="X16" s="2">
        <v>3.6827292789801173E-2</v>
      </c>
      <c r="Y16" s="2">
        <v>0</v>
      </c>
      <c r="Z16" s="2">
        <v>0</v>
      </c>
      <c r="AA16" s="2">
        <v>0</v>
      </c>
      <c r="AB16" s="2">
        <v>1.2058666889075266E-2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1.7948520119195139E-2</v>
      </c>
    </row>
    <row r="17" spans="1:49" x14ac:dyDescent="0.15">
      <c r="A17" s="1">
        <v>16</v>
      </c>
      <c r="B17" s="2">
        <v>0.29510634897726162</v>
      </c>
      <c r="C17" s="2">
        <v>3.8927181369920042E-4</v>
      </c>
      <c r="D17" s="2">
        <v>0</v>
      </c>
      <c r="E17" s="2">
        <v>3.220746971069305E-4</v>
      </c>
      <c r="F17" s="2">
        <v>9.8315534769133892E-4</v>
      </c>
      <c r="G17" s="2">
        <v>0</v>
      </c>
      <c r="H17" s="2">
        <v>0</v>
      </c>
      <c r="I17" s="2">
        <v>0</v>
      </c>
      <c r="J17" s="2">
        <v>0</v>
      </c>
      <c r="K17" s="2">
        <v>9.7919427053848422E-6</v>
      </c>
      <c r="L17" s="2">
        <v>0</v>
      </c>
      <c r="M17" s="2">
        <v>0</v>
      </c>
      <c r="N17" s="2">
        <v>1.5827075795459018E-2</v>
      </c>
      <c r="O17" s="2">
        <v>5.2804804937439123E-2</v>
      </c>
      <c r="P17" s="2">
        <v>6.9526145723825303E-2</v>
      </c>
      <c r="Q17" s="2">
        <v>0</v>
      </c>
      <c r="R17" s="2">
        <v>0.20584404261957506</v>
      </c>
      <c r="S17" s="2">
        <v>0</v>
      </c>
      <c r="T17" s="2">
        <v>0</v>
      </c>
      <c r="U17" s="2">
        <v>2.627962659401234E-2</v>
      </c>
      <c r="V17" s="2">
        <v>1.6498253579675392E-2</v>
      </c>
      <c r="W17" s="2">
        <v>5.1929387533082575E-6</v>
      </c>
      <c r="X17" s="2">
        <v>1.3320495448445572E-2</v>
      </c>
      <c r="Y17" s="2">
        <v>0</v>
      </c>
      <c r="Z17" s="2">
        <v>0</v>
      </c>
      <c r="AA17" s="2">
        <v>0</v>
      </c>
      <c r="AB17" s="2">
        <v>1.0641407588052404E-2</v>
      </c>
      <c r="AC17" s="2">
        <v>4.3320854149630941E-4</v>
      </c>
      <c r="AD17" s="2">
        <v>0</v>
      </c>
      <c r="AE17" s="2">
        <v>0</v>
      </c>
      <c r="AF17" s="2">
        <v>0</v>
      </c>
      <c r="AG17" s="2">
        <v>0</v>
      </c>
      <c r="AH17" s="2">
        <v>1.0563964120061829E-5</v>
      </c>
      <c r="AI17" s="2">
        <v>8.0581875298853061E-4</v>
      </c>
      <c r="AJ17" s="2">
        <v>2.0912828849216978E-5</v>
      </c>
      <c r="AK17" s="2">
        <v>0</v>
      </c>
      <c r="AL17" s="2">
        <v>1.5804491222187816E-3</v>
      </c>
      <c r="AM17" s="2">
        <v>6.8047271071203317E-4</v>
      </c>
      <c r="AN17" s="2">
        <v>0</v>
      </c>
      <c r="AO17" s="2">
        <v>1.1167988085950444E-3</v>
      </c>
      <c r="AP17" s="2">
        <v>5.2300887688597566E-5</v>
      </c>
      <c r="AQ17" s="2">
        <v>0</v>
      </c>
      <c r="AR17" s="2">
        <v>1.0228672544357407E-5</v>
      </c>
      <c r="AS17" s="2">
        <v>0</v>
      </c>
      <c r="AT17" s="2">
        <v>0</v>
      </c>
      <c r="AU17" s="2">
        <v>1.8398861183657794E-5</v>
      </c>
      <c r="AV17" s="2">
        <v>2.5547419629600222E-3</v>
      </c>
      <c r="AW17" s="2">
        <v>7.5793409664952826E-3</v>
      </c>
    </row>
    <row r="18" spans="1:49" x14ac:dyDescent="0.15">
      <c r="A18" s="1">
        <v>17</v>
      </c>
      <c r="B18" s="2">
        <v>4.6512011222747097E-2</v>
      </c>
      <c r="C18" s="2">
        <v>3.8433390485735012E-4</v>
      </c>
      <c r="D18" s="2">
        <v>0</v>
      </c>
      <c r="E18" s="2">
        <v>0</v>
      </c>
      <c r="F18" s="2">
        <v>9.7068403249863701E-4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1.1503224159309879E-2</v>
      </c>
      <c r="O18" s="2">
        <v>8.3002007894928866E-3</v>
      </c>
      <c r="P18" s="2">
        <v>1.1973368824057945E-2</v>
      </c>
      <c r="Q18" s="2">
        <v>0.56919421896654132</v>
      </c>
      <c r="R18" s="2">
        <v>0</v>
      </c>
      <c r="S18" s="2">
        <v>1</v>
      </c>
      <c r="T18" s="2">
        <v>0</v>
      </c>
      <c r="U18" s="2">
        <v>4.1423818190561819E-3</v>
      </c>
      <c r="V18" s="2">
        <v>6.344059392184595E-2</v>
      </c>
      <c r="W18" s="2">
        <v>0</v>
      </c>
      <c r="X18" s="2">
        <v>2.7611217149587749E-2</v>
      </c>
      <c r="Y18" s="2">
        <v>0</v>
      </c>
      <c r="Z18" s="2">
        <v>0</v>
      </c>
      <c r="AA18" s="2">
        <v>0</v>
      </c>
      <c r="AB18" s="2">
        <v>1.5571470658896415E-2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1.6057431419423986E-3</v>
      </c>
      <c r="AM18" s="2">
        <v>6.6520152829498505E-4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2.5223350881656034E-3</v>
      </c>
      <c r="AW18" s="2">
        <v>9.0730893978504742E-3</v>
      </c>
    </row>
    <row r="19" spans="1:49" x14ac:dyDescent="0.15">
      <c r="A19" s="1">
        <v>18</v>
      </c>
      <c r="B19" s="2">
        <v>3.4183033520503302E-2</v>
      </c>
      <c r="C19" s="2">
        <v>2.567712597762168E-4</v>
      </c>
      <c r="D19" s="2">
        <v>0</v>
      </c>
      <c r="E19" s="2">
        <v>1.6482909470257086E-4</v>
      </c>
      <c r="F19" s="2">
        <v>6.4850839002050266E-4</v>
      </c>
      <c r="G19" s="2">
        <v>0</v>
      </c>
      <c r="H19" s="2">
        <v>0</v>
      </c>
      <c r="I19" s="2">
        <v>0</v>
      </c>
      <c r="J19" s="2">
        <v>0</v>
      </c>
      <c r="K19" s="2">
        <v>1.3781252696467555E-4</v>
      </c>
      <c r="L19" s="2">
        <v>0</v>
      </c>
      <c r="M19" s="2">
        <v>0</v>
      </c>
      <c r="N19" s="2">
        <v>7.4511917694337348E-3</v>
      </c>
      <c r="O19" s="2">
        <v>6.0243392826964497E-3</v>
      </c>
      <c r="P19" s="2">
        <v>8.9459772413836239E-3</v>
      </c>
      <c r="Q19" s="2">
        <v>0.3979410017818254</v>
      </c>
      <c r="R19" s="2">
        <v>0.60819349358810826</v>
      </c>
      <c r="S19" s="2">
        <v>0</v>
      </c>
      <c r="T19" s="2">
        <v>0</v>
      </c>
      <c r="U19" s="2">
        <v>3.006567449314971E-3</v>
      </c>
      <c r="V19" s="2">
        <v>2.4229497970151077E-2</v>
      </c>
      <c r="W19" s="2">
        <v>7.30858046761903E-5</v>
      </c>
      <c r="X19" s="2">
        <v>1.9729389912214644E-2</v>
      </c>
      <c r="Y19" s="2">
        <v>0</v>
      </c>
      <c r="Z19" s="2">
        <v>0.24234693877551022</v>
      </c>
      <c r="AA19" s="2">
        <v>2.4348142091396383E-2</v>
      </c>
      <c r="AB19" s="2">
        <v>9.7857494506302205E-3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1.4867801354161091E-4</v>
      </c>
      <c r="AI19" s="2">
        <v>5.0754234169063855E-5</v>
      </c>
      <c r="AJ19" s="2">
        <v>2.9432870232231305E-4</v>
      </c>
      <c r="AK19" s="2">
        <v>0</v>
      </c>
      <c r="AL19" s="2">
        <v>0</v>
      </c>
      <c r="AM19" s="2">
        <v>5.3906116437257053E-4</v>
      </c>
      <c r="AN19" s="2">
        <v>0</v>
      </c>
      <c r="AO19" s="2">
        <v>1.235719527012995E-4</v>
      </c>
      <c r="AP19" s="2">
        <v>7.3608656746915093E-4</v>
      </c>
      <c r="AQ19" s="2">
        <v>0</v>
      </c>
      <c r="AR19" s="2">
        <v>1.4395909506873387E-4</v>
      </c>
      <c r="AS19" s="2">
        <v>0</v>
      </c>
      <c r="AT19" s="2">
        <v>0</v>
      </c>
      <c r="AU19" s="2">
        <v>2.5894693517740597E-4</v>
      </c>
      <c r="AV19" s="2">
        <v>1.6851574893097822E-3</v>
      </c>
      <c r="AW19" s="2">
        <v>5.239532182572686E-3</v>
      </c>
    </row>
    <row r="20" spans="1:49" x14ac:dyDescent="0.15">
      <c r="A20" s="1">
        <v>19</v>
      </c>
      <c r="B20" s="2">
        <v>2.4900631724157613E-4</v>
      </c>
      <c r="C20" s="2">
        <v>3.4483063412254757E-4</v>
      </c>
      <c r="D20" s="2">
        <v>0</v>
      </c>
      <c r="E20" s="2">
        <v>9.6728652943877107E-5</v>
      </c>
      <c r="F20" s="2">
        <v>8.7091351095702123E-4</v>
      </c>
      <c r="G20" s="2">
        <v>0</v>
      </c>
      <c r="H20" s="2">
        <v>0</v>
      </c>
      <c r="I20" s="2">
        <v>0</v>
      </c>
      <c r="J20" s="2">
        <v>0</v>
      </c>
      <c r="K20" s="2">
        <v>8.0874193455585927E-5</v>
      </c>
      <c r="L20" s="2">
        <v>0</v>
      </c>
      <c r="M20" s="2">
        <v>0</v>
      </c>
      <c r="N20" s="2">
        <v>7.415414170735578E-3</v>
      </c>
      <c r="O20" s="2">
        <v>0</v>
      </c>
      <c r="P20" s="2">
        <v>1.2777203663242608E-3</v>
      </c>
      <c r="Q20" s="2">
        <v>0</v>
      </c>
      <c r="R20" s="2">
        <v>1.1364952448758652E-4</v>
      </c>
      <c r="S20" s="2">
        <v>0</v>
      </c>
      <c r="T20" s="2">
        <v>0</v>
      </c>
      <c r="U20" s="2">
        <v>0</v>
      </c>
      <c r="V20" s="2">
        <v>0</v>
      </c>
      <c r="W20" s="2">
        <v>4.2889827481027461E-5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8.7250518473103243E-5</v>
      </c>
      <c r="AI20" s="2">
        <v>2.9784721630792734E-5</v>
      </c>
      <c r="AJ20" s="2">
        <v>1.7272447531019948E-4</v>
      </c>
      <c r="AK20" s="2">
        <v>0</v>
      </c>
      <c r="AL20" s="2">
        <v>0</v>
      </c>
      <c r="AM20" s="2">
        <v>6.5237064420939643E-4</v>
      </c>
      <c r="AN20" s="2">
        <v>0</v>
      </c>
      <c r="AO20" s="2">
        <v>7.2517224874709955E-5</v>
      </c>
      <c r="AP20" s="2">
        <v>4.3196659090952806E-4</v>
      </c>
      <c r="AQ20" s="2">
        <v>0</v>
      </c>
      <c r="AR20" s="2">
        <v>8.4481258421914869E-5</v>
      </c>
      <c r="AS20" s="2">
        <v>0</v>
      </c>
      <c r="AT20" s="2">
        <v>0</v>
      </c>
      <c r="AU20" s="2">
        <v>1.5196096459095141E-4</v>
      </c>
      <c r="AV20" s="2">
        <v>2.2630800898102523E-3</v>
      </c>
      <c r="AW20" s="2">
        <v>6.5049346907335463E-3</v>
      </c>
    </row>
    <row r="21" spans="1:49" x14ac:dyDescent="0.15">
      <c r="A21" s="1">
        <v>20</v>
      </c>
      <c r="B21" s="2">
        <v>2.3979420012389449E-4</v>
      </c>
      <c r="C21" s="2">
        <v>9.7112207223056359E-4</v>
      </c>
      <c r="D21" s="2">
        <v>0</v>
      </c>
      <c r="E21" s="2">
        <v>9.3150126545729192E-5</v>
      </c>
      <c r="F21" s="2">
        <v>2.4526919878980554E-3</v>
      </c>
      <c r="G21" s="2">
        <v>0</v>
      </c>
      <c r="H21" s="2">
        <v>0</v>
      </c>
      <c r="I21" s="2">
        <v>0</v>
      </c>
      <c r="J21" s="2">
        <v>5.2398164797737207E-2</v>
      </c>
      <c r="K21" s="2">
        <v>0.16485783597419912</v>
      </c>
      <c r="L21" s="2">
        <v>0</v>
      </c>
      <c r="M21" s="2">
        <v>0</v>
      </c>
      <c r="N21" s="2">
        <v>2.6454149942807936E-2</v>
      </c>
      <c r="O21" s="2">
        <v>0</v>
      </c>
      <c r="P21" s="2">
        <v>3.2443246414449326E-3</v>
      </c>
      <c r="Q21" s="2">
        <v>0</v>
      </c>
      <c r="R21" s="2">
        <v>1.0944500172066909E-4</v>
      </c>
      <c r="S21" s="2">
        <v>0</v>
      </c>
      <c r="T21" s="2">
        <v>0</v>
      </c>
      <c r="U21" s="2">
        <v>0</v>
      </c>
      <c r="V21" s="2">
        <v>0.29395296752519601</v>
      </c>
      <c r="W21" s="2">
        <v>4.1303096195294386E-5</v>
      </c>
      <c r="X21" s="2">
        <v>0.14550328831084655</v>
      </c>
      <c r="Y21" s="2">
        <v>0</v>
      </c>
      <c r="Z21" s="2">
        <v>0</v>
      </c>
      <c r="AA21" s="2">
        <v>0</v>
      </c>
      <c r="AB21" s="2">
        <v>2.8627355967608313E-2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8.4022640547528799E-5</v>
      </c>
      <c r="AI21" s="2">
        <v>2.8682820494227533E-5</v>
      </c>
      <c r="AJ21" s="2">
        <v>1.6633444427293875E-4</v>
      </c>
      <c r="AK21" s="2">
        <v>0</v>
      </c>
      <c r="AL21" s="2">
        <v>0</v>
      </c>
      <c r="AM21" s="2">
        <v>1.7342952400909398E-3</v>
      </c>
      <c r="AN21" s="2">
        <v>0</v>
      </c>
      <c r="AO21" s="2">
        <v>6.9834412743694904E-5</v>
      </c>
      <c r="AP21" s="2">
        <v>4.1598576411578991E-4</v>
      </c>
      <c r="AQ21" s="2">
        <v>0</v>
      </c>
      <c r="AR21" s="2">
        <v>8.1355830700027886E-5</v>
      </c>
      <c r="AS21" s="2">
        <v>0</v>
      </c>
      <c r="AT21" s="2">
        <v>0</v>
      </c>
      <c r="AU21" s="2">
        <v>1.463390903403893E-4</v>
      </c>
      <c r="AV21" s="2">
        <v>6.3733520429023818E-3</v>
      </c>
      <c r="AW21" s="2">
        <v>1.5177802846579696E-2</v>
      </c>
    </row>
    <row r="22" spans="1:49" x14ac:dyDescent="0.15">
      <c r="A22" s="1">
        <v>21</v>
      </c>
      <c r="B22" s="2">
        <v>1.0615719645250589E-3</v>
      </c>
      <c r="C22" s="2">
        <v>1.7200382465778626E-4</v>
      </c>
      <c r="D22" s="2">
        <v>0</v>
      </c>
      <c r="E22" s="2">
        <v>1.5398507531424381E-4</v>
      </c>
      <c r="F22" s="2">
        <v>4.3441747921245209E-4</v>
      </c>
      <c r="G22" s="2">
        <v>0</v>
      </c>
      <c r="H22" s="2">
        <v>0</v>
      </c>
      <c r="I22" s="2">
        <v>0</v>
      </c>
      <c r="J22" s="2">
        <v>0</v>
      </c>
      <c r="K22" s="2">
        <v>1.2874591334857848E-4</v>
      </c>
      <c r="L22" s="2">
        <v>0</v>
      </c>
      <c r="M22" s="2">
        <v>0</v>
      </c>
      <c r="N22" s="2">
        <v>9.8560044555347746E-3</v>
      </c>
      <c r="O22" s="2">
        <v>1.1870179623683374E-4</v>
      </c>
      <c r="P22" s="2">
        <v>1.0000696259688786E-3</v>
      </c>
      <c r="Q22" s="2">
        <v>0</v>
      </c>
      <c r="R22" s="2">
        <v>3.7983911214518628E-3</v>
      </c>
      <c r="S22" s="2">
        <v>0</v>
      </c>
      <c r="T22" s="2">
        <v>0</v>
      </c>
      <c r="U22" s="2">
        <v>5.9240514186502386E-5</v>
      </c>
      <c r="V22" s="2">
        <v>0</v>
      </c>
      <c r="W22" s="2">
        <v>2.7779881140563062E-4</v>
      </c>
      <c r="X22" s="2">
        <v>1.107964540329542E-2</v>
      </c>
      <c r="Y22" s="2">
        <v>0.39285605208672997</v>
      </c>
      <c r="Z22" s="2">
        <v>2.5593161883582734E-2</v>
      </c>
      <c r="AA22" s="2">
        <v>0</v>
      </c>
      <c r="AB22" s="2">
        <v>2.2083027828087437E-2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1.388965652822944E-4</v>
      </c>
      <c r="AI22" s="2">
        <v>4.7415139815835964E-5</v>
      </c>
      <c r="AJ22" s="2">
        <v>2.7496497190637135E-4</v>
      </c>
      <c r="AK22" s="2">
        <v>0</v>
      </c>
      <c r="AL22" s="2">
        <v>0</v>
      </c>
      <c r="AM22" s="2">
        <v>3.8611991005714957E-4</v>
      </c>
      <c r="AN22" s="2">
        <v>0</v>
      </c>
      <c r="AO22" s="2">
        <v>1.1544221897095082E-4</v>
      </c>
      <c r="AP22" s="2">
        <v>6.8765981960933827E-4</v>
      </c>
      <c r="AQ22" s="2">
        <v>0</v>
      </c>
      <c r="AR22" s="2">
        <v>1.3448810197210664E-4</v>
      </c>
      <c r="AS22" s="2">
        <v>0</v>
      </c>
      <c r="AT22" s="2">
        <v>0</v>
      </c>
      <c r="AU22" s="2">
        <v>2.4191095259994504E-4</v>
      </c>
      <c r="AV22" s="2">
        <v>1.1288394720055913E-3</v>
      </c>
      <c r="AW22" s="2">
        <v>1.5326766517325953E-2</v>
      </c>
    </row>
    <row r="23" spans="1:49" x14ac:dyDescent="0.15">
      <c r="A23" s="1">
        <v>22</v>
      </c>
      <c r="B23" s="2">
        <v>0</v>
      </c>
      <c r="C23" s="2">
        <v>1.0369608567885678E-3</v>
      </c>
      <c r="D23" s="2">
        <v>0</v>
      </c>
      <c r="E23" s="2">
        <v>1.5220209178456031E-3</v>
      </c>
      <c r="F23" s="2">
        <v>2.6189761904674147E-3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3.495989647885521E-2</v>
      </c>
      <c r="O23" s="2">
        <v>0.37291322443914582</v>
      </c>
      <c r="P23" s="2">
        <v>3.2678400865752398E-3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1.7571009978353834E-2</v>
      </c>
      <c r="W23" s="2">
        <v>0</v>
      </c>
      <c r="X23" s="2">
        <v>6.3336865033457965E-2</v>
      </c>
      <c r="Y23" s="2">
        <v>0</v>
      </c>
      <c r="Z23" s="2">
        <v>0</v>
      </c>
      <c r="AA23" s="2">
        <v>0</v>
      </c>
      <c r="AB23" s="2">
        <v>1.9062607855982325E-2</v>
      </c>
      <c r="AC23" s="2">
        <v>2.1244546874979015E-3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3.9340502524508663E-3</v>
      </c>
      <c r="AJ23" s="2">
        <v>0</v>
      </c>
      <c r="AK23" s="2">
        <v>0</v>
      </c>
      <c r="AL23" s="2">
        <v>7.7505224953609052E-3</v>
      </c>
      <c r="AM23" s="2">
        <v>1.7947621534297241E-3</v>
      </c>
      <c r="AN23" s="2">
        <v>0</v>
      </c>
      <c r="AO23" s="2">
        <v>5.4337236859993785E-3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6.8054437068279664E-3</v>
      </c>
      <c r="AW23" s="2">
        <v>2.5049832844263657E-2</v>
      </c>
    </row>
    <row r="24" spans="1:49" x14ac:dyDescent="0.15">
      <c r="A24" s="1">
        <v>23</v>
      </c>
      <c r="B24" s="2">
        <v>7.676764264734689E-3</v>
      </c>
      <c r="C24" s="2">
        <v>3.8680285927827534E-3</v>
      </c>
      <c r="D24" s="2">
        <v>0</v>
      </c>
      <c r="E24" s="2">
        <v>2.9821053317899333E-3</v>
      </c>
      <c r="F24" s="2">
        <v>9.7691969009498798E-3</v>
      </c>
      <c r="G24" s="2">
        <v>0</v>
      </c>
      <c r="H24" s="2">
        <v>0</v>
      </c>
      <c r="I24" s="2">
        <v>0</v>
      </c>
      <c r="J24" s="2">
        <v>0</v>
      </c>
      <c r="K24" s="2">
        <v>2.4933187444266961E-3</v>
      </c>
      <c r="L24" s="2">
        <v>0</v>
      </c>
      <c r="M24" s="2">
        <v>0</v>
      </c>
      <c r="N24" s="2">
        <v>5.8747594456937162E-2</v>
      </c>
      <c r="O24" s="2">
        <v>0</v>
      </c>
      <c r="P24" s="2">
        <v>1.8079059074071535E-2</v>
      </c>
      <c r="Q24" s="2">
        <v>0</v>
      </c>
      <c r="R24" s="2">
        <v>3.5037689724311989E-3</v>
      </c>
      <c r="S24" s="2">
        <v>0</v>
      </c>
      <c r="T24" s="2">
        <v>0</v>
      </c>
      <c r="U24" s="2">
        <v>0</v>
      </c>
      <c r="V24" s="2">
        <v>0.31072943961720467</v>
      </c>
      <c r="W24" s="2">
        <v>5.3421492875247709E-2</v>
      </c>
      <c r="X24" s="2">
        <v>0</v>
      </c>
      <c r="Y24" s="2">
        <v>8.5161606062373919E-3</v>
      </c>
      <c r="Z24" s="2">
        <v>5.5479730009073676E-4</v>
      </c>
      <c r="AA24" s="2">
        <v>0</v>
      </c>
      <c r="AB24" s="2">
        <v>1.9312792152023302E-2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2.6898982713120393E-3</v>
      </c>
      <c r="AI24" s="2">
        <v>9.1825094713766833E-4</v>
      </c>
      <c r="AJ24" s="2">
        <v>5.325025864383953E-3</v>
      </c>
      <c r="AK24" s="2">
        <v>0</v>
      </c>
      <c r="AL24" s="2">
        <v>3.8447371004254609E-3</v>
      </c>
      <c r="AM24" s="2">
        <v>8.4070545599334197E-3</v>
      </c>
      <c r="AN24" s="2">
        <v>0</v>
      </c>
      <c r="AO24" s="2">
        <v>2.2356767758458787E-3</v>
      </c>
      <c r="AP24" s="2">
        <v>1.3317355661448455E-2</v>
      </c>
      <c r="AQ24" s="2">
        <v>0</v>
      </c>
      <c r="AR24" s="2">
        <v>2.6045231015724875E-3</v>
      </c>
      <c r="AS24" s="2">
        <v>0</v>
      </c>
      <c r="AT24" s="2">
        <v>0</v>
      </c>
      <c r="AU24" s="2">
        <v>4.6848952088017533E-3</v>
      </c>
      <c r="AV24" s="2">
        <v>2.538538525562813E-2</v>
      </c>
      <c r="AW24" s="2">
        <v>9.7368858471661393E-2</v>
      </c>
    </row>
    <row r="25" spans="1:49" x14ac:dyDescent="0.15">
      <c r="A25" s="1">
        <v>24</v>
      </c>
      <c r="B25" s="2">
        <v>0</v>
      </c>
      <c r="C25" s="2">
        <v>7.9664929315185215E-4</v>
      </c>
      <c r="D25" s="2">
        <v>0</v>
      </c>
      <c r="E25" s="2">
        <v>0</v>
      </c>
      <c r="F25" s="2">
        <v>2.0120388510892519E-3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1.8208735289739632E-2</v>
      </c>
      <c r="O25" s="2">
        <v>0</v>
      </c>
      <c r="P25" s="2">
        <v>2.5105311141308193E-3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4.5446191831397545E-2</v>
      </c>
      <c r="W25" s="2">
        <v>1.5589244655165083E-3</v>
      </c>
      <c r="X25" s="2">
        <v>0.23036148402268539</v>
      </c>
      <c r="Y25" s="2">
        <v>0</v>
      </c>
      <c r="Z25" s="2">
        <v>0</v>
      </c>
      <c r="AA25" s="2">
        <v>1.91091793935519E-3</v>
      </c>
      <c r="AB25" s="2">
        <v>4.7696259728987542E-2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1.3788331464444231E-3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5.2283091334995807E-3</v>
      </c>
      <c r="AW25" s="2">
        <v>1.3036803875801348E-2</v>
      </c>
    </row>
    <row r="26" spans="1:49" x14ac:dyDescent="0.15">
      <c r="A26" s="1">
        <v>25</v>
      </c>
      <c r="B26" s="2">
        <v>0</v>
      </c>
      <c r="C26" s="2">
        <v>1.6295099178106066E-4</v>
      </c>
      <c r="D26" s="2">
        <v>0</v>
      </c>
      <c r="E26" s="2">
        <v>0</v>
      </c>
      <c r="F26" s="2">
        <v>4.1155340135916514E-4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8.481262514452725E-3</v>
      </c>
      <c r="O26" s="2">
        <v>0</v>
      </c>
      <c r="P26" s="2">
        <v>5.1351772789039478E-4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0.22365276226150591</v>
      </c>
      <c r="W26" s="2">
        <v>0</v>
      </c>
      <c r="X26" s="2">
        <v>3.8303207708752132E-2</v>
      </c>
      <c r="Y26" s="2">
        <v>0</v>
      </c>
      <c r="Z26" s="2">
        <v>0</v>
      </c>
      <c r="AA26" s="2">
        <v>0.52057477298460231</v>
      </c>
      <c r="AB26" s="2">
        <v>4.3799016648564788E-2</v>
      </c>
      <c r="AC26" s="2">
        <v>0</v>
      </c>
      <c r="AD26" s="2">
        <v>2.8212478317815018E-4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2.8203405268181379E-4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1.0694268682158233E-3</v>
      </c>
      <c r="AW26" s="2">
        <v>7.9501517804255878E-3</v>
      </c>
    </row>
    <row r="27" spans="1:49" x14ac:dyDescent="0.15">
      <c r="A27" s="1">
        <v>26</v>
      </c>
      <c r="B27" s="2">
        <v>7.0410279919715926E-3</v>
      </c>
      <c r="C27" s="2">
        <v>1.6377397658803572E-3</v>
      </c>
      <c r="D27" s="2">
        <v>0</v>
      </c>
      <c r="E27" s="2">
        <v>3.4519573117272259E-3</v>
      </c>
      <c r="F27" s="2">
        <v>4.1363195389128218E-3</v>
      </c>
      <c r="G27" s="2">
        <v>0</v>
      </c>
      <c r="H27" s="2">
        <v>0</v>
      </c>
      <c r="I27" s="2">
        <v>0</v>
      </c>
      <c r="J27" s="2">
        <v>0</v>
      </c>
      <c r="K27" s="2">
        <v>1.7589230415228328E-3</v>
      </c>
      <c r="L27" s="2">
        <v>5.0627165830606307E-4</v>
      </c>
      <c r="M27" s="2">
        <v>0</v>
      </c>
      <c r="N27" s="2">
        <v>2.3070094988502345E-2</v>
      </c>
      <c r="O27" s="2">
        <v>7.852635861020682E-3</v>
      </c>
      <c r="P27" s="2">
        <v>1.0756106816646098E-2</v>
      </c>
      <c r="Q27" s="2">
        <v>0</v>
      </c>
      <c r="R27" s="2">
        <v>2.1557926728738012E-2</v>
      </c>
      <c r="S27" s="2">
        <v>0</v>
      </c>
      <c r="T27" s="2">
        <v>7.3188329454431681E-3</v>
      </c>
      <c r="U27" s="2">
        <v>7.3166679895187003E-3</v>
      </c>
      <c r="V27" s="2">
        <v>0</v>
      </c>
      <c r="W27" s="2">
        <v>2.78283114163283E-3</v>
      </c>
      <c r="X27" s="2">
        <v>2.529746292991917E-3</v>
      </c>
      <c r="Y27" s="2">
        <v>6.7383503695290763E-3</v>
      </c>
      <c r="Z27" s="2">
        <v>0.62326639809611406</v>
      </c>
      <c r="AA27" s="2">
        <v>0</v>
      </c>
      <c r="AB27" s="2">
        <v>4.4467064782997591E-2</v>
      </c>
      <c r="AC27" s="2">
        <v>8.1220077611370872E-2</v>
      </c>
      <c r="AD27" s="2">
        <v>0.55673842507764515</v>
      </c>
      <c r="AE27" s="2">
        <v>0</v>
      </c>
      <c r="AF27" s="2">
        <v>0</v>
      </c>
      <c r="AG27" s="2">
        <v>0</v>
      </c>
      <c r="AH27" s="2">
        <v>1.8976009623074023E-3</v>
      </c>
      <c r="AI27" s="2">
        <v>4.939934814264222E-3</v>
      </c>
      <c r="AJ27" s="2">
        <v>3.7565637006926793E-3</v>
      </c>
      <c r="AK27" s="2">
        <v>0</v>
      </c>
      <c r="AL27" s="2">
        <v>1.0080188142316147E-2</v>
      </c>
      <c r="AM27" s="2">
        <v>4.0425393177411801E-3</v>
      </c>
      <c r="AN27" s="2">
        <v>9.3250646347991487E-4</v>
      </c>
      <c r="AO27" s="2">
        <v>7.3640826509232399E-3</v>
      </c>
      <c r="AP27" s="2">
        <v>9.3947890848036369E-3</v>
      </c>
      <c r="AQ27" s="2">
        <v>0</v>
      </c>
      <c r="AR27" s="2">
        <v>2.5087885164004988E-3</v>
      </c>
      <c r="AS27" s="2">
        <v>0</v>
      </c>
      <c r="AT27" s="2">
        <v>0</v>
      </c>
      <c r="AU27" s="2">
        <v>3.3049806200274182E-3</v>
      </c>
      <c r="AV27" s="2">
        <v>1.0748280140148931E-2</v>
      </c>
      <c r="AW27" s="2">
        <v>2.7965319300060194E-2</v>
      </c>
    </row>
    <row r="28" spans="1:49" x14ac:dyDescent="0.15">
      <c r="A28" s="1">
        <v>27</v>
      </c>
      <c r="B28" s="2">
        <v>9.2121171176816272E-2</v>
      </c>
      <c r="C28" s="2">
        <v>4.0737747945265171E-3</v>
      </c>
      <c r="D28" s="2">
        <v>0</v>
      </c>
      <c r="E28" s="2">
        <v>3.5785263981479201E-2</v>
      </c>
      <c r="F28" s="2">
        <v>1.028883503397913E-2</v>
      </c>
      <c r="G28" s="2">
        <v>0</v>
      </c>
      <c r="H28" s="2">
        <v>0</v>
      </c>
      <c r="I28" s="2">
        <v>0</v>
      </c>
      <c r="J28" s="2">
        <v>0</v>
      </c>
      <c r="K28" s="2">
        <v>2.9919824933120349E-2</v>
      </c>
      <c r="L28" s="2">
        <v>2.8212084775834045E-2</v>
      </c>
      <c r="M28" s="2">
        <v>0</v>
      </c>
      <c r="N28" s="2">
        <v>4.6582955260501373E-2</v>
      </c>
      <c r="O28" s="2">
        <v>0.38569222639181872</v>
      </c>
      <c r="P28" s="2">
        <v>0.14281040884256291</v>
      </c>
      <c r="Q28" s="2">
        <v>0</v>
      </c>
      <c r="R28" s="2">
        <v>4.3037276018306425E-2</v>
      </c>
      <c r="S28" s="2">
        <v>0</v>
      </c>
      <c r="T28" s="2">
        <v>0.40784336260866511</v>
      </c>
      <c r="U28" s="2">
        <v>0.39965590490249842</v>
      </c>
      <c r="V28" s="2">
        <v>0</v>
      </c>
      <c r="W28" s="2">
        <v>0.11917472984020437</v>
      </c>
      <c r="X28" s="2">
        <v>3.9579308034857583E-2</v>
      </c>
      <c r="Y28" s="2">
        <v>0.37549586028673482</v>
      </c>
      <c r="Z28" s="2">
        <v>7.2177584368891504E-2</v>
      </c>
      <c r="AA28" s="2">
        <v>0.32443875550403484</v>
      </c>
      <c r="AB28" s="2">
        <v>0</v>
      </c>
      <c r="AC28" s="2">
        <v>0</v>
      </c>
      <c r="AD28" s="2">
        <v>0</v>
      </c>
      <c r="AE28" s="2">
        <v>0.41102362204724407</v>
      </c>
      <c r="AF28" s="2">
        <v>0</v>
      </c>
      <c r="AG28" s="2">
        <v>0</v>
      </c>
      <c r="AH28" s="2">
        <v>3.2278779255744475E-2</v>
      </c>
      <c r="AI28" s="2">
        <v>5.6008146520461169E-2</v>
      </c>
      <c r="AJ28" s="2">
        <v>6.3900310372607433E-2</v>
      </c>
      <c r="AK28" s="2">
        <v>0</v>
      </c>
      <c r="AL28" s="2">
        <v>5.4278641417771214E-3</v>
      </c>
      <c r="AM28" s="2">
        <v>2.7598533454153956E-2</v>
      </c>
      <c r="AN28" s="2">
        <v>5.196410063666701E-2</v>
      </c>
      <c r="AO28" s="2">
        <v>8.1086685928105764E-2</v>
      </c>
      <c r="AP28" s="2">
        <v>0.15980826793738145</v>
      </c>
      <c r="AQ28" s="2">
        <v>0</v>
      </c>
      <c r="AR28" s="2">
        <v>6.866905390803138E-2</v>
      </c>
      <c r="AS28" s="2">
        <v>0</v>
      </c>
      <c r="AT28" s="2">
        <v>0</v>
      </c>
      <c r="AU28" s="2">
        <v>5.6218742505621033E-2</v>
      </c>
      <c r="AV28" s="2">
        <v>2.6735671705395585E-2</v>
      </c>
      <c r="AW28" s="2">
        <v>9.8098775463554611E-2</v>
      </c>
    </row>
    <row r="29" spans="1:49" x14ac:dyDescent="0.15">
      <c r="A29" s="1">
        <v>28</v>
      </c>
      <c r="B29" s="2">
        <v>9.6866807267743174E-2</v>
      </c>
      <c r="C29" s="2">
        <v>3.1108825703657036E-3</v>
      </c>
      <c r="D29" s="2">
        <v>0</v>
      </c>
      <c r="E29" s="2">
        <v>3.7628747277494795E-2</v>
      </c>
      <c r="F29" s="2">
        <v>7.8569285714022441E-3</v>
      </c>
      <c r="G29" s="2">
        <v>0</v>
      </c>
      <c r="H29" s="2">
        <v>0</v>
      </c>
      <c r="I29" s="2">
        <v>0</v>
      </c>
      <c r="J29" s="2">
        <v>0</v>
      </c>
      <c r="K29" s="2">
        <v>3.1461149247856854E-2</v>
      </c>
      <c r="L29" s="2">
        <v>2.228625874985977E-3</v>
      </c>
      <c r="M29" s="2">
        <v>0</v>
      </c>
      <c r="N29" s="2">
        <v>4.0137996501900614E-2</v>
      </c>
      <c r="O29" s="2">
        <v>3.0467924733234994E-2</v>
      </c>
      <c r="P29" s="2">
        <v>8.88025732910315E-2</v>
      </c>
      <c r="Q29" s="2">
        <v>0</v>
      </c>
      <c r="R29" s="2">
        <v>4.4211193943040947E-2</v>
      </c>
      <c r="S29" s="2">
        <v>0</v>
      </c>
      <c r="T29" s="2">
        <v>3.221776334762514E-2</v>
      </c>
      <c r="U29" s="2">
        <v>3.1570991574489601E-2</v>
      </c>
      <c r="V29" s="2">
        <v>0</v>
      </c>
      <c r="W29" s="2">
        <v>2.4828597935904879E-2</v>
      </c>
      <c r="X29" s="2">
        <v>3.2463109364711594E-3</v>
      </c>
      <c r="Y29" s="2">
        <v>2.9662458369682704E-2</v>
      </c>
      <c r="Z29" s="2">
        <v>5.7016995871316126E-3</v>
      </c>
      <c r="AA29" s="2">
        <v>8.4157882625457259E-2</v>
      </c>
      <c r="AB29" s="2">
        <v>5.4258291289124565E-2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3.3941625459828283E-2</v>
      </c>
      <c r="AI29" s="2">
        <v>1.5140593653089795E-2</v>
      </c>
      <c r="AJ29" s="2">
        <v>6.7192144543317511E-2</v>
      </c>
      <c r="AK29" s="2">
        <v>0</v>
      </c>
      <c r="AL29" s="2">
        <v>0</v>
      </c>
      <c r="AM29" s="2">
        <v>2.6990485555976107E-2</v>
      </c>
      <c r="AN29" s="2">
        <v>4.1049266712983529E-3</v>
      </c>
      <c r="AO29" s="2">
        <v>3.2496354893125454E-2</v>
      </c>
      <c r="AP29" s="2">
        <v>0.16804081507354959</v>
      </c>
      <c r="AQ29" s="2">
        <v>0</v>
      </c>
      <c r="AR29" s="2">
        <v>3.5819942560011073E-2</v>
      </c>
      <c r="AS29" s="2">
        <v>0</v>
      </c>
      <c r="AT29" s="2">
        <v>0</v>
      </c>
      <c r="AU29" s="2">
        <v>5.9114859543789394E-2</v>
      </c>
      <c r="AV29" s="2">
        <v>2.04163311204839E-2</v>
      </c>
      <c r="AW29" s="2">
        <v>5.6021324549817904E-2</v>
      </c>
    </row>
    <row r="30" spans="1:49" x14ac:dyDescent="0.15">
      <c r="A30" s="1">
        <v>29</v>
      </c>
      <c r="B30" s="2">
        <v>8.0954968609929442E-3</v>
      </c>
      <c r="C30" s="2">
        <v>5.9501801544296397E-4</v>
      </c>
      <c r="D30" s="2">
        <v>0</v>
      </c>
      <c r="E30" s="2">
        <v>3.1447656226148385E-3</v>
      </c>
      <c r="F30" s="2">
        <v>1.502793480720588E-3</v>
      </c>
      <c r="G30" s="2">
        <v>0</v>
      </c>
      <c r="H30" s="2">
        <v>0</v>
      </c>
      <c r="I30" s="2">
        <v>0</v>
      </c>
      <c r="J30" s="2">
        <v>0</v>
      </c>
      <c r="K30" s="2">
        <v>2.6293179486681518E-3</v>
      </c>
      <c r="L30" s="2">
        <v>2.1513324920384865E-3</v>
      </c>
      <c r="M30" s="2">
        <v>0</v>
      </c>
      <c r="N30" s="2">
        <v>1.5559996733123912E-2</v>
      </c>
      <c r="O30" s="2">
        <v>2.9411233702024531E-2</v>
      </c>
      <c r="P30" s="2">
        <v>1.2607709245666428E-2</v>
      </c>
      <c r="Q30" s="2">
        <v>0</v>
      </c>
      <c r="R30" s="2">
        <v>3.6948836436547184E-3</v>
      </c>
      <c r="S30" s="2">
        <v>0</v>
      </c>
      <c r="T30" s="2">
        <v>3.1100384271984961E-2</v>
      </c>
      <c r="U30" s="2">
        <v>3.0476043889825218E-2</v>
      </c>
      <c r="V30" s="2">
        <v>0</v>
      </c>
      <c r="W30" s="2">
        <v>9.7864418100027314E-3</v>
      </c>
      <c r="X30" s="2">
        <v>1.740120568704883E-3</v>
      </c>
      <c r="Y30" s="2">
        <v>2.8633702588075211E-2</v>
      </c>
      <c r="Z30" s="2">
        <v>5.5039527806414979E-3</v>
      </c>
      <c r="AA30" s="2">
        <v>1.2118232232484722E-2</v>
      </c>
      <c r="AB30" s="2">
        <v>0.1013732288086964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2.8366199952017867E-3</v>
      </c>
      <c r="AI30" s="2">
        <v>4.3990157052913965E-3</v>
      </c>
      <c r="AJ30" s="2">
        <v>5.6154818206230767E-3</v>
      </c>
      <c r="AK30" s="2">
        <v>0</v>
      </c>
      <c r="AL30" s="2">
        <v>0</v>
      </c>
      <c r="AM30" s="2">
        <v>2.8355570165385915E-3</v>
      </c>
      <c r="AN30" s="2">
        <v>3.9625592722937857E-3</v>
      </c>
      <c r="AO30" s="2">
        <v>6.4951480289237211E-3</v>
      </c>
      <c r="AP30" s="2">
        <v>1.4043756879345641E-2</v>
      </c>
      <c r="AQ30" s="2">
        <v>0</v>
      </c>
      <c r="AR30" s="2">
        <v>5.5996782752319313E-3</v>
      </c>
      <c r="AS30" s="2">
        <v>0</v>
      </c>
      <c r="AT30" s="2">
        <v>0</v>
      </c>
      <c r="AU30" s="2">
        <v>4.9404349474636662E-3</v>
      </c>
      <c r="AV30" s="2">
        <v>3.905028412727476E-3</v>
      </c>
      <c r="AW30" s="2">
        <v>1.3147489456133234E-2</v>
      </c>
    </row>
    <row r="31" spans="1:49" x14ac:dyDescent="0.15">
      <c r="A31" s="1">
        <v>30</v>
      </c>
      <c r="B31" s="2">
        <v>2.5710181410256903E-3</v>
      </c>
      <c r="C31" s="2">
        <v>4.9625983860595744E-4</v>
      </c>
      <c r="D31" s="2">
        <v>0</v>
      </c>
      <c r="E31" s="2">
        <v>9.9873418566491946E-4</v>
      </c>
      <c r="F31" s="2">
        <v>1.2533671768665483E-3</v>
      </c>
      <c r="G31" s="2">
        <v>0</v>
      </c>
      <c r="H31" s="2">
        <v>0</v>
      </c>
      <c r="I31" s="2">
        <v>0</v>
      </c>
      <c r="J31" s="2">
        <v>0</v>
      </c>
      <c r="K31" s="2">
        <v>8.3503511404254063E-4</v>
      </c>
      <c r="L31" s="2">
        <v>5.3332434233768474E-5</v>
      </c>
      <c r="M31" s="2">
        <v>0</v>
      </c>
      <c r="N31" s="2">
        <v>1.0690848083306028E-2</v>
      </c>
      <c r="O31" s="2">
        <v>7.2911681153521894E-4</v>
      </c>
      <c r="P31" s="2">
        <v>3.6484394741470639E-3</v>
      </c>
      <c r="Q31" s="2">
        <v>0</v>
      </c>
      <c r="R31" s="2">
        <v>1.1734440813124124E-3</v>
      </c>
      <c r="S31" s="2">
        <v>0</v>
      </c>
      <c r="T31" s="2">
        <v>7.7099156219172303E-4</v>
      </c>
      <c r="U31" s="2">
        <v>7.5551390241842165E-4</v>
      </c>
      <c r="V31" s="2">
        <v>0</v>
      </c>
      <c r="W31" s="2">
        <v>6.3773045700507699E-4</v>
      </c>
      <c r="X31" s="2">
        <v>5.2834545809673826E-3</v>
      </c>
      <c r="Y31" s="2">
        <v>7.0984148930916991E-4</v>
      </c>
      <c r="Z31" s="2">
        <v>1.3644529647817847E-4</v>
      </c>
      <c r="AA31" s="2">
        <v>3.2451296622669337E-2</v>
      </c>
      <c r="AB31" s="2">
        <v>0.10641129969678775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9.0087138468305031E-4</v>
      </c>
      <c r="AI31" s="2">
        <v>3.9257854406055755E-4</v>
      </c>
      <c r="AJ31" s="2">
        <v>1.7833995713082255E-3</v>
      </c>
      <c r="AK31" s="2">
        <v>0</v>
      </c>
      <c r="AL31" s="2">
        <v>0</v>
      </c>
      <c r="AM31" s="2">
        <v>1.4323890164484642E-3</v>
      </c>
      <c r="AN31" s="2">
        <v>9.8233505313151341E-5</v>
      </c>
      <c r="AO31" s="2">
        <v>8.5131946173329994E-4</v>
      </c>
      <c r="AP31" s="2">
        <v>4.4601034778887364E-3</v>
      </c>
      <c r="AQ31" s="2">
        <v>0</v>
      </c>
      <c r="AR31" s="2">
        <v>9.4300776807750865E-4</v>
      </c>
      <c r="AS31" s="2">
        <v>0</v>
      </c>
      <c r="AT31" s="2">
        <v>0</v>
      </c>
      <c r="AU31" s="2">
        <v>1.5690139953841507E-3</v>
      </c>
      <c r="AV31" s="2">
        <v>3.2568909168390983E-3</v>
      </c>
      <c r="AW31" s="2">
        <v>8.3534404821475356E-3</v>
      </c>
    </row>
    <row r="32" spans="1:49" x14ac:dyDescent="0.15">
      <c r="A32" s="1">
        <v>31</v>
      </c>
      <c r="B32" s="2">
        <v>0</v>
      </c>
      <c r="C32" s="2">
        <v>1.8764053599031229E-4</v>
      </c>
      <c r="D32" s="2">
        <v>0</v>
      </c>
      <c r="E32" s="2">
        <v>0</v>
      </c>
      <c r="F32" s="2">
        <v>4.7390997732267505E-4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6.421784538553361E-4</v>
      </c>
      <c r="O32" s="2">
        <v>0</v>
      </c>
      <c r="P32" s="2">
        <v>5.9132344423742434E-4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1.316334554389588E-2</v>
      </c>
      <c r="AC32" s="2">
        <v>4.7355381342454837E-2</v>
      </c>
      <c r="AD32" s="2">
        <v>0</v>
      </c>
      <c r="AE32" s="2">
        <v>0</v>
      </c>
      <c r="AF32" s="2">
        <v>0</v>
      </c>
      <c r="AG32" s="2">
        <v>0.67550839964633069</v>
      </c>
      <c r="AH32" s="2">
        <v>9.3958889373143228E-2</v>
      </c>
      <c r="AI32" s="2">
        <v>7.5863621626666058E-2</v>
      </c>
      <c r="AJ32" s="2">
        <v>0</v>
      </c>
      <c r="AK32" s="2">
        <v>0</v>
      </c>
      <c r="AL32" s="2">
        <v>0</v>
      </c>
      <c r="AM32" s="2">
        <v>3.2476648490633106E-4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1.2314612421879178E-3</v>
      </c>
      <c r="AW32" s="2">
        <v>3.4364419510917142E-3</v>
      </c>
    </row>
    <row r="33" spans="1:49" x14ac:dyDescent="0.15">
      <c r="A33" s="1">
        <v>32</v>
      </c>
      <c r="B33" s="2">
        <v>0</v>
      </c>
      <c r="C33" s="2">
        <v>1.1604085778348258E-4</v>
      </c>
      <c r="D33" s="2">
        <v>0</v>
      </c>
      <c r="E33" s="2">
        <v>0</v>
      </c>
      <c r="F33" s="2">
        <v>2.9307590702849637E-4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4.3713919493606777E-5</v>
      </c>
      <c r="O33" s="2">
        <v>0</v>
      </c>
      <c r="P33" s="2">
        <v>3.6568686683103869E-4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1.4373506662046628E-4</v>
      </c>
      <c r="Y33" s="2">
        <v>0</v>
      </c>
      <c r="Z33" s="2">
        <v>0</v>
      </c>
      <c r="AA33" s="2">
        <v>0</v>
      </c>
      <c r="AB33" s="2">
        <v>1.3448380737615274E-2</v>
      </c>
      <c r="AC33" s="2">
        <v>8.5212943877513214E-2</v>
      </c>
      <c r="AD33" s="2">
        <v>0</v>
      </c>
      <c r="AE33" s="2">
        <v>0</v>
      </c>
      <c r="AF33" s="2">
        <v>0</v>
      </c>
      <c r="AG33" s="2">
        <v>0</v>
      </c>
      <c r="AH33" s="2">
        <v>0.16816509520225911</v>
      </c>
      <c r="AI33" s="2">
        <v>0.11195193308265031</v>
      </c>
      <c r="AJ33" s="2">
        <v>0</v>
      </c>
      <c r="AK33" s="2">
        <v>0</v>
      </c>
      <c r="AL33" s="2">
        <v>0</v>
      </c>
      <c r="AM33" s="2">
        <v>3.2538714050219929E-4</v>
      </c>
      <c r="AN33" s="2">
        <v>0</v>
      </c>
      <c r="AO33" s="2">
        <v>3.4439706106141263E-4</v>
      </c>
      <c r="AP33" s="2">
        <v>0</v>
      </c>
      <c r="AQ33" s="2">
        <v>1.5833308723038457E-4</v>
      </c>
      <c r="AR33" s="2">
        <v>3.6685709901462511E-4</v>
      </c>
      <c r="AS33" s="2">
        <v>6.9834761328265306E-4</v>
      </c>
      <c r="AT33" s="2">
        <v>0</v>
      </c>
      <c r="AU33" s="2">
        <v>0</v>
      </c>
      <c r="AV33" s="2">
        <v>7.6156155766884384E-4</v>
      </c>
      <c r="AW33" s="2">
        <v>4.600840147466324E-3</v>
      </c>
    </row>
    <row r="34" spans="1:49" x14ac:dyDescent="0.15">
      <c r="A34" s="1">
        <v>33</v>
      </c>
      <c r="B34" s="2">
        <v>0</v>
      </c>
      <c r="C34" s="2">
        <v>4.5675656787115489E-4</v>
      </c>
      <c r="D34" s="2">
        <v>0</v>
      </c>
      <c r="E34" s="2">
        <v>0</v>
      </c>
      <c r="F34" s="2">
        <v>1.1535966553249326E-3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1.675921362237856E-2</v>
      </c>
      <c r="O34" s="2">
        <v>0</v>
      </c>
      <c r="P34" s="2">
        <v>1.4394057524200461E-3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2.8236860586911119E-4</v>
      </c>
      <c r="Y34" s="2">
        <v>0</v>
      </c>
      <c r="Z34" s="2">
        <v>0</v>
      </c>
      <c r="AA34" s="2">
        <v>0</v>
      </c>
      <c r="AB34" s="2">
        <v>2.2537643972586233E-2</v>
      </c>
      <c r="AC34" s="2">
        <v>0.10321954675727232</v>
      </c>
      <c r="AD34" s="2">
        <v>0</v>
      </c>
      <c r="AE34" s="2">
        <v>0</v>
      </c>
      <c r="AF34" s="2">
        <v>0.89427107591988819</v>
      </c>
      <c r="AG34" s="2">
        <v>2.8712037671743212E-3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1.5508932080075723E-2</v>
      </c>
      <c r="AN34" s="2">
        <v>0</v>
      </c>
      <c r="AO34" s="2">
        <v>3.2343212618966225E-4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2.9976359184837472E-3</v>
      </c>
      <c r="AW34" s="2">
        <v>1.40928687694229E-2</v>
      </c>
    </row>
    <row r="35" spans="1:49" x14ac:dyDescent="0.15">
      <c r="A35" s="1">
        <v>34</v>
      </c>
      <c r="B35" s="2">
        <v>0</v>
      </c>
      <c r="C35" s="2">
        <v>6.5838784558004302E-4</v>
      </c>
      <c r="D35" s="2">
        <v>0</v>
      </c>
      <c r="E35" s="2">
        <v>0</v>
      </c>
      <c r="F35" s="2">
        <v>1.6628420256935964E-3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1.9690712437085731E-2</v>
      </c>
      <c r="O35" s="2">
        <v>0</v>
      </c>
      <c r="P35" s="2">
        <v>2.0748191025874536E-3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3.0926085404712176E-2</v>
      </c>
      <c r="Y35" s="2">
        <v>0</v>
      </c>
      <c r="Z35" s="2">
        <v>0</v>
      </c>
      <c r="AA35" s="2">
        <v>0</v>
      </c>
      <c r="AB35" s="2">
        <v>1.2284311173648256E-2</v>
      </c>
      <c r="AC35" s="2">
        <v>3.2479020466483259E-2</v>
      </c>
      <c r="AD35" s="2">
        <v>0</v>
      </c>
      <c r="AE35" s="2">
        <v>0</v>
      </c>
      <c r="AF35" s="2">
        <v>4.7042384722869118E-2</v>
      </c>
      <c r="AG35" s="2">
        <v>0.31446517450004469</v>
      </c>
      <c r="AH35" s="2">
        <v>5.45532193321621E-3</v>
      </c>
      <c r="AI35" s="2">
        <v>0</v>
      </c>
      <c r="AJ35" s="2">
        <v>0</v>
      </c>
      <c r="AK35" s="2">
        <v>0</v>
      </c>
      <c r="AL35" s="2">
        <v>5.2551598510101405E-3</v>
      </c>
      <c r="AM35" s="2">
        <v>0.19282227141033934</v>
      </c>
      <c r="AN35" s="2">
        <v>0</v>
      </c>
      <c r="AO35" s="2">
        <v>3.6116404529788336E-2</v>
      </c>
      <c r="AP35" s="2">
        <v>0</v>
      </c>
      <c r="AQ35" s="2">
        <v>0</v>
      </c>
      <c r="AR35" s="2">
        <v>0</v>
      </c>
      <c r="AS35" s="2">
        <v>2.6095565049475463E-3</v>
      </c>
      <c r="AT35" s="2">
        <v>0</v>
      </c>
      <c r="AU35" s="2">
        <v>0</v>
      </c>
      <c r="AV35" s="2">
        <v>4.3209166392558515E-3</v>
      </c>
      <c r="AW35" s="2">
        <v>1.7572417366123166E-2</v>
      </c>
    </row>
    <row r="36" spans="1:49" x14ac:dyDescent="0.15">
      <c r="A36" s="1">
        <v>35</v>
      </c>
      <c r="B36" s="2">
        <v>0</v>
      </c>
      <c r="C36" s="2">
        <v>2.60063199004117E-4</v>
      </c>
      <c r="D36" s="2">
        <v>0</v>
      </c>
      <c r="E36" s="2">
        <v>0</v>
      </c>
      <c r="F36" s="2">
        <v>6.5682260014897061E-4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1.6772719786283499E-2</v>
      </c>
      <c r="O36" s="2">
        <v>0</v>
      </c>
      <c r="P36" s="2">
        <v>8.195535455220442E-4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4.871005649964108E-2</v>
      </c>
      <c r="Y36" s="2">
        <v>0</v>
      </c>
      <c r="Z36" s="2">
        <v>0</v>
      </c>
      <c r="AA36" s="2">
        <v>0</v>
      </c>
      <c r="AB36" s="2">
        <v>2.1394944126080458E-2</v>
      </c>
      <c r="AC36" s="2">
        <v>6.5676219212263312E-2</v>
      </c>
      <c r="AD36" s="2">
        <v>0</v>
      </c>
      <c r="AE36" s="2">
        <v>0</v>
      </c>
      <c r="AF36" s="2">
        <v>0</v>
      </c>
      <c r="AG36" s="2">
        <v>7.1552220864502924E-3</v>
      </c>
      <c r="AH36" s="2">
        <v>2.1341444216121702E-3</v>
      </c>
      <c r="AI36" s="2">
        <v>0.25446174508526315</v>
      </c>
      <c r="AJ36" s="2">
        <v>0</v>
      </c>
      <c r="AK36" s="2">
        <v>0</v>
      </c>
      <c r="AL36" s="2">
        <v>1.9175051115923102E-3</v>
      </c>
      <c r="AM36" s="2">
        <v>4.6476883025507842E-2</v>
      </c>
      <c r="AN36" s="2">
        <v>0</v>
      </c>
      <c r="AO36" s="2">
        <v>0.14203058211313549</v>
      </c>
      <c r="AP36" s="2">
        <v>0</v>
      </c>
      <c r="AQ36" s="2">
        <v>5.2881999489990096E-2</v>
      </c>
      <c r="AR36" s="2">
        <v>0.12252737101476609</v>
      </c>
      <c r="AS36" s="2">
        <v>0.23324258230191375</v>
      </c>
      <c r="AT36" s="2">
        <v>0</v>
      </c>
      <c r="AU36" s="2">
        <v>0</v>
      </c>
      <c r="AV36" s="2">
        <v>1.7067620725060614E-3</v>
      </c>
      <c r="AW36" s="2">
        <v>7.2603581620466146E-3</v>
      </c>
    </row>
    <row r="37" spans="1:49" x14ac:dyDescent="0.15">
      <c r="A37" s="1">
        <v>36</v>
      </c>
      <c r="B37" s="2">
        <v>0</v>
      </c>
      <c r="C37" s="2">
        <v>1.7035785504383616E-4</v>
      </c>
      <c r="D37" s="2">
        <v>0</v>
      </c>
      <c r="E37" s="2">
        <v>0</v>
      </c>
      <c r="F37" s="2">
        <v>4.3026037414821812E-4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5.4657411132233826E-3</v>
      </c>
      <c r="O37" s="2">
        <v>0</v>
      </c>
      <c r="P37" s="2">
        <v>5.3685944279450374E-4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9.0233525006892443E-4</v>
      </c>
      <c r="Y37" s="2">
        <v>0</v>
      </c>
      <c r="Z37" s="2">
        <v>0</v>
      </c>
      <c r="AA37" s="2">
        <v>0</v>
      </c>
      <c r="AB37" s="2">
        <v>5.317840042565955E-2</v>
      </c>
      <c r="AC37" s="2">
        <v>0.24124912145201616</v>
      </c>
      <c r="AD37" s="2">
        <v>0</v>
      </c>
      <c r="AE37" s="2">
        <v>0</v>
      </c>
      <c r="AF37" s="2">
        <v>0</v>
      </c>
      <c r="AG37" s="2">
        <v>0</v>
      </c>
      <c r="AH37" s="2">
        <v>0.12319251683654772</v>
      </c>
      <c r="AI37" s="2">
        <v>2.0099045816279323E-3</v>
      </c>
      <c r="AJ37" s="2">
        <v>5.883796890084462E-4</v>
      </c>
      <c r="AK37" s="2">
        <v>0</v>
      </c>
      <c r="AL37" s="2">
        <v>0.40837806957333123</v>
      </c>
      <c r="AM37" s="2">
        <v>0.1243509336283275</v>
      </c>
      <c r="AN37" s="2">
        <v>0.5861560628697855</v>
      </c>
      <c r="AO37" s="2">
        <v>4.6224687082220339E-4</v>
      </c>
      <c r="AP37" s="2">
        <v>0</v>
      </c>
      <c r="AQ37" s="2">
        <v>0</v>
      </c>
      <c r="AR37" s="2">
        <v>0</v>
      </c>
      <c r="AS37" s="2">
        <v>3.8236807524814325E-3</v>
      </c>
      <c r="AT37" s="2">
        <v>0</v>
      </c>
      <c r="AU37" s="2">
        <v>0</v>
      </c>
      <c r="AV37" s="2">
        <v>1.1180371804074517E-3</v>
      </c>
      <c r="AW37" s="2">
        <v>5.7578267122463615E-3</v>
      </c>
    </row>
    <row r="38" spans="1:49" x14ac:dyDescent="0.15">
      <c r="A38" s="1">
        <v>37</v>
      </c>
      <c r="B38" s="2">
        <v>1.7363444991509009E-4</v>
      </c>
      <c r="C38" s="2">
        <v>4.8391506650133164E-4</v>
      </c>
      <c r="D38" s="2">
        <v>0</v>
      </c>
      <c r="E38" s="2">
        <v>6.7449800595394135E-5</v>
      </c>
      <c r="F38" s="2">
        <v>1.2221888888847934E-3</v>
      </c>
      <c r="G38" s="2">
        <v>0</v>
      </c>
      <c r="H38" s="2">
        <v>0</v>
      </c>
      <c r="I38" s="2">
        <v>0</v>
      </c>
      <c r="J38" s="2">
        <v>0</v>
      </c>
      <c r="K38" s="2">
        <v>5.6394336692123816E-5</v>
      </c>
      <c r="L38" s="2">
        <v>0</v>
      </c>
      <c r="M38" s="2">
        <v>0</v>
      </c>
      <c r="N38" s="2">
        <v>1.2313476923543305E-2</v>
      </c>
      <c r="O38" s="2">
        <v>0</v>
      </c>
      <c r="P38" s="2">
        <v>1.6582017508905891E-3</v>
      </c>
      <c r="Q38" s="2">
        <v>0</v>
      </c>
      <c r="R38" s="2">
        <v>7.9248883667352939E-5</v>
      </c>
      <c r="S38" s="2">
        <v>0</v>
      </c>
      <c r="T38" s="2">
        <v>0</v>
      </c>
      <c r="U38" s="2">
        <v>0</v>
      </c>
      <c r="V38" s="2">
        <v>0</v>
      </c>
      <c r="W38" s="2">
        <v>2.9907480597756819E-5</v>
      </c>
      <c r="X38" s="2">
        <v>2.7300114550293901E-2</v>
      </c>
      <c r="Y38" s="2">
        <v>0</v>
      </c>
      <c r="Z38" s="2">
        <v>0</v>
      </c>
      <c r="AA38" s="2">
        <v>0</v>
      </c>
      <c r="AB38" s="2">
        <v>2.7414600032422066E-2</v>
      </c>
      <c r="AC38" s="2">
        <v>5.4651186227727862E-2</v>
      </c>
      <c r="AD38" s="2">
        <v>0</v>
      </c>
      <c r="AE38" s="2">
        <v>0</v>
      </c>
      <c r="AF38" s="2">
        <v>5.8686539357242662E-2</v>
      </c>
      <c r="AG38" s="2">
        <v>0</v>
      </c>
      <c r="AH38" s="2">
        <v>0.23351747162450534</v>
      </c>
      <c r="AI38" s="2">
        <v>4.2628176208913564E-2</v>
      </c>
      <c r="AJ38" s="2">
        <v>1.2044240318715705E-4</v>
      </c>
      <c r="AK38" s="2">
        <v>0</v>
      </c>
      <c r="AL38" s="2">
        <v>0</v>
      </c>
      <c r="AM38" s="2">
        <v>0.19486370681742937</v>
      </c>
      <c r="AN38" s="2">
        <v>0.17481615255470323</v>
      </c>
      <c r="AO38" s="2">
        <v>8.9466912286430868E-3</v>
      </c>
      <c r="AP38" s="2">
        <v>3.0121437168803414E-4</v>
      </c>
      <c r="AQ38" s="2">
        <v>0</v>
      </c>
      <c r="AR38" s="2">
        <v>5.8909577061021358E-5</v>
      </c>
      <c r="AS38" s="2">
        <v>2.7350159523007941E-3</v>
      </c>
      <c r="AT38" s="2">
        <v>0</v>
      </c>
      <c r="AU38" s="2">
        <v>1.0596381163180693E-4</v>
      </c>
      <c r="AV38" s="2">
        <v>3.1758737298530509E-3</v>
      </c>
      <c r="AW38" s="2">
        <v>8.1155989453053842E-3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7.5170705879317994E-3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2.5247556401642116E-2</v>
      </c>
      <c r="Y39" s="2">
        <v>0</v>
      </c>
      <c r="Z39" s="2">
        <v>0</v>
      </c>
      <c r="AA39" s="2">
        <v>0</v>
      </c>
      <c r="AB39" s="2">
        <v>2.4854601759614795E-2</v>
      </c>
      <c r="AC39" s="2">
        <v>0.11659294242842796</v>
      </c>
      <c r="AD39" s="2">
        <v>0</v>
      </c>
      <c r="AE39" s="2">
        <v>0</v>
      </c>
      <c r="AF39" s="2">
        <v>0</v>
      </c>
      <c r="AG39" s="2">
        <v>0</v>
      </c>
      <c r="AH39" s="2">
        <v>0.22028210704437626</v>
      </c>
      <c r="AI39" s="2">
        <v>0.16006494413010511</v>
      </c>
      <c r="AJ39" s="2">
        <v>0.11962261280462473</v>
      </c>
      <c r="AK39" s="2">
        <v>0</v>
      </c>
      <c r="AL39" s="2">
        <v>0.19239873427170109</v>
      </c>
      <c r="AM39" s="2">
        <v>0</v>
      </c>
      <c r="AN39" s="2">
        <v>0.17612417299933328</v>
      </c>
      <c r="AO39" s="2">
        <v>4.2398341453510895E-2</v>
      </c>
      <c r="AP39" s="2">
        <v>0</v>
      </c>
      <c r="AQ39" s="2">
        <v>1.7025893560583546E-4</v>
      </c>
      <c r="AR39" s="2">
        <v>2.2630028067872948E-5</v>
      </c>
      <c r="AS39" s="2">
        <v>0.61935186414567878</v>
      </c>
      <c r="AT39" s="2">
        <v>3.6727090445050303E-5</v>
      </c>
      <c r="AU39" s="2">
        <v>8.9944079169003714E-5</v>
      </c>
      <c r="AV39" s="2">
        <v>0</v>
      </c>
      <c r="AW39" s="2">
        <v>6.1116643822753756E-3</v>
      </c>
    </row>
    <row r="40" spans="1:49" x14ac:dyDescent="0.15">
      <c r="A40" s="1">
        <v>39</v>
      </c>
      <c r="B40" s="2">
        <v>0</v>
      </c>
      <c r="C40" s="2">
        <v>2.2878977633906497E-4</v>
      </c>
      <c r="D40" s="2">
        <v>0</v>
      </c>
      <c r="E40" s="2">
        <v>0</v>
      </c>
      <c r="F40" s="2">
        <v>5.778376039285248E-4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3.9567743630396458E-3</v>
      </c>
      <c r="O40" s="2">
        <v>0</v>
      </c>
      <c r="P40" s="2">
        <v>7.2099963814914025E-4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5.5098808590894784E-3</v>
      </c>
      <c r="AC40" s="2">
        <v>8.6345909602029106E-2</v>
      </c>
      <c r="AD40" s="2">
        <v>0</v>
      </c>
      <c r="AE40" s="2">
        <v>0</v>
      </c>
      <c r="AF40" s="2">
        <v>0</v>
      </c>
      <c r="AG40" s="2">
        <v>0</v>
      </c>
      <c r="AH40" s="2">
        <v>1.2057343050474838E-2</v>
      </c>
      <c r="AI40" s="2">
        <v>1.0391019587478038E-3</v>
      </c>
      <c r="AJ40" s="2">
        <v>0</v>
      </c>
      <c r="AK40" s="2">
        <v>0</v>
      </c>
      <c r="AL40" s="2">
        <v>5.2064780906313023E-2</v>
      </c>
      <c r="AM40" s="2">
        <v>8.881412797028225E-2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6.323156146603671E-3</v>
      </c>
      <c r="AT40" s="2">
        <v>0</v>
      </c>
      <c r="AU40" s="2">
        <v>0</v>
      </c>
      <c r="AV40" s="2">
        <v>1.5015185321414085E-3</v>
      </c>
      <c r="AW40" s="2">
        <v>5.4000239397803563E-3</v>
      </c>
    </row>
    <row r="41" spans="1:49" x14ac:dyDescent="0.15">
      <c r="A41" s="1">
        <v>40</v>
      </c>
      <c r="B41" s="2">
        <v>0</v>
      </c>
      <c r="C41" s="2">
        <v>1.6377397658803571E-4</v>
      </c>
      <c r="D41" s="2">
        <v>0</v>
      </c>
      <c r="E41" s="2">
        <v>0</v>
      </c>
      <c r="F41" s="2">
        <v>4.1363195389128212E-4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3.1438652161646964E-2</v>
      </c>
      <c r="O41" s="2">
        <v>0</v>
      </c>
      <c r="P41" s="2">
        <v>5.1611125176862914E-4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2.1249694208345016E-4</v>
      </c>
      <c r="X41" s="2">
        <v>4.7718178594486391E-2</v>
      </c>
      <c r="Y41" s="2">
        <v>0</v>
      </c>
      <c r="Z41" s="2">
        <v>0</v>
      </c>
      <c r="AA41" s="2">
        <v>0</v>
      </c>
      <c r="AB41" s="2">
        <v>2.8795192715266968E-2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6.9299270270512421E-3</v>
      </c>
      <c r="AI41" s="2">
        <v>9.7617904526370439E-2</v>
      </c>
      <c r="AJ41" s="2">
        <v>0.47292551459403653</v>
      </c>
      <c r="AK41" s="2">
        <v>0</v>
      </c>
      <c r="AL41" s="2">
        <v>2.9855015550707166E-3</v>
      </c>
      <c r="AM41" s="2">
        <v>3.0041489133832855E-4</v>
      </c>
      <c r="AN41" s="2">
        <v>0</v>
      </c>
      <c r="AO41" s="2">
        <v>0</v>
      </c>
      <c r="AP41" s="2">
        <v>0.36740596666218278</v>
      </c>
      <c r="AQ41" s="2">
        <v>0.89392762634695844</v>
      </c>
      <c r="AR41" s="2">
        <v>0.59411092177603009</v>
      </c>
      <c r="AS41" s="2">
        <v>4.3839083401574205E-2</v>
      </c>
      <c r="AT41" s="2">
        <v>0.9523560629327994</v>
      </c>
      <c r="AU41" s="2">
        <v>0.45170958451138643</v>
      </c>
      <c r="AV41" s="2">
        <v>1.0748280140148931E-3</v>
      </c>
      <c r="AW41" s="2">
        <v>1.8010550059495305E-2</v>
      </c>
    </row>
    <row r="42" spans="1:49" x14ac:dyDescent="0.15">
      <c r="A42" s="1">
        <v>41</v>
      </c>
      <c r="B42" s="2">
        <v>0</v>
      </c>
      <c r="C42" s="2">
        <v>2.1150709539258884E-4</v>
      </c>
      <c r="D42" s="2">
        <v>0</v>
      </c>
      <c r="E42" s="2">
        <v>0</v>
      </c>
      <c r="F42" s="2">
        <v>5.3418800075406793E-4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3.9365132663965524E-3</v>
      </c>
      <c r="O42" s="2">
        <v>0</v>
      </c>
      <c r="P42" s="2">
        <v>6.6653563670621954E-4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1.5595697394295551E-3</v>
      </c>
      <c r="Y42" s="2">
        <v>0</v>
      </c>
      <c r="Z42" s="2">
        <v>0</v>
      </c>
      <c r="AA42" s="2">
        <v>0</v>
      </c>
      <c r="AB42" s="2">
        <v>9.2506026676510459E-4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1.5915134570479211E-3</v>
      </c>
      <c r="AI42" s="2">
        <v>2.5082674305836401E-3</v>
      </c>
      <c r="AJ42" s="2">
        <v>1.4718203991468719E-2</v>
      </c>
      <c r="AK42" s="2">
        <v>0</v>
      </c>
      <c r="AL42" s="2">
        <v>1.3214111312494833E-3</v>
      </c>
      <c r="AM42" s="2">
        <v>4.2908958463359621E-4</v>
      </c>
      <c r="AN42" s="2">
        <v>0</v>
      </c>
      <c r="AO42" s="2">
        <v>8.5568486181056974E-2</v>
      </c>
      <c r="AP42" s="2">
        <v>0</v>
      </c>
      <c r="AQ42" s="2">
        <v>2.8472392303888507E-2</v>
      </c>
      <c r="AR42" s="2">
        <v>1.9241088471490309E-2</v>
      </c>
      <c r="AS42" s="2">
        <v>1.1590618817159492E-3</v>
      </c>
      <c r="AT42" s="2">
        <v>3.0839829778105506E-2</v>
      </c>
      <c r="AU42" s="2">
        <v>1.4007401189118827E-2</v>
      </c>
      <c r="AV42" s="2">
        <v>1.3880944703609423E-3</v>
      </c>
      <c r="AW42" s="2">
        <v>4.6674996710123293E-3</v>
      </c>
    </row>
    <row r="43" spans="1:49" x14ac:dyDescent="0.15">
      <c r="A43" s="1">
        <v>42</v>
      </c>
      <c r="B43" s="2">
        <v>0</v>
      </c>
      <c r="C43" s="2">
        <v>1.9998530809493809E-4</v>
      </c>
      <c r="D43" s="2">
        <v>0</v>
      </c>
      <c r="E43" s="2">
        <v>0</v>
      </c>
      <c r="F43" s="2">
        <v>5.0508826530443001E-4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4.7753972644252497E-3</v>
      </c>
      <c r="O43" s="2">
        <v>0</v>
      </c>
      <c r="P43" s="2">
        <v>6.3022630241093907E-4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2.017999679752224E-3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0.15047518479408656</v>
      </c>
      <c r="AK43" s="2">
        <v>0</v>
      </c>
      <c r="AL43" s="2">
        <v>0</v>
      </c>
      <c r="AM43" s="2">
        <v>3.4613270101858967E-4</v>
      </c>
      <c r="AN43" s="2">
        <v>0</v>
      </c>
      <c r="AO43" s="2">
        <v>6.658322689645127E-2</v>
      </c>
      <c r="AP43" s="2">
        <v>0</v>
      </c>
      <c r="AQ43" s="2">
        <v>0</v>
      </c>
      <c r="AR43" s="2">
        <v>1.4913007456503726E-2</v>
      </c>
      <c r="AS43" s="2">
        <v>0</v>
      </c>
      <c r="AT43" s="2">
        <v>0</v>
      </c>
      <c r="AU43" s="2">
        <v>0</v>
      </c>
      <c r="AV43" s="2">
        <v>1.312478429173965E-3</v>
      </c>
      <c r="AW43" s="2">
        <v>8.0347281646955173E-3</v>
      </c>
    </row>
    <row r="44" spans="1:49" x14ac:dyDescent="0.15">
      <c r="A44" s="1">
        <v>43</v>
      </c>
      <c r="B44" s="2">
        <v>0</v>
      </c>
      <c r="C44" s="2">
        <v>3.5388346699927317E-4</v>
      </c>
      <c r="D44" s="2">
        <v>0</v>
      </c>
      <c r="E44" s="2">
        <v>0</v>
      </c>
      <c r="F44" s="2">
        <v>8.9377758881030824E-4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1.1492431471146734E-2</v>
      </c>
      <c r="O44" s="2">
        <v>0</v>
      </c>
      <c r="P44" s="2">
        <v>1.1152152676407565E-3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1.7876509576534569E-2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6.1249819521808047E-4</v>
      </c>
      <c r="AN44" s="2">
        <v>0</v>
      </c>
      <c r="AO44" s="2">
        <v>7.4529989697316598E-2</v>
      </c>
      <c r="AP44" s="2">
        <v>1.9949929588483805E-2</v>
      </c>
      <c r="AQ44" s="2">
        <v>2.1334187825177715E-2</v>
      </c>
      <c r="AR44" s="2">
        <v>0</v>
      </c>
      <c r="AS44" s="2">
        <v>6.8735088021536578E-2</v>
      </c>
      <c r="AT44" s="2">
        <v>1.6108332964552816E-2</v>
      </c>
      <c r="AU44" s="2">
        <v>0.13901464836095312</v>
      </c>
      <c r="AV44" s="2">
        <v>2.3224926936000205E-3</v>
      </c>
      <c r="AW44" s="2">
        <v>9.8469666842697177E-3</v>
      </c>
    </row>
    <row r="45" spans="1:49" x14ac:dyDescent="0.15">
      <c r="A45" s="1">
        <v>44</v>
      </c>
      <c r="B45" s="2">
        <v>4.0756639369136894E-4</v>
      </c>
      <c r="C45" s="2">
        <v>1.1604085778348258E-4</v>
      </c>
      <c r="D45" s="2">
        <v>0</v>
      </c>
      <c r="E45" s="2">
        <v>1.5832268306957461E-4</v>
      </c>
      <c r="F45" s="2">
        <v>2.9307590702849637E-4</v>
      </c>
      <c r="G45" s="2">
        <v>0</v>
      </c>
      <c r="H45" s="2">
        <v>0</v>
      </c>
      <c r="I45" s="2">
        <v>0</v>
      </c>
      <c r="J45" s="2">
        <v>0</v>
      </c>
      <c r="K45" s="2">
        <v>1.323725587950173E-4</v>
      </c>
      <c r="L45" s="2">
        <v>0</v>
      </c>
      <c r="M45" s="2">
        <v>0</v>
      </c>
      <c r="N45" s="2">
        <v>5.457982623462955E-3</v>
      </c>
      <c r="O45" s="2">
        <v>0</v>
      </c>
      <c r="P45" s="2">
        <v>6.7836560849287696E-4</v>
      </c>
      <c r="Q45" s="2">
        <v>0</v>
      </c>
      <c r="R45" s="2">
        <v>1.8601827999089273E-4</v>
      </c>
      <c r="S45" s="2">
        <v>0</v>
      </c>
      <c r="T45" s="2">
        <v>0</v>
      </c>
      <c r="U45" s="2">
        <v>0</v>
      </c>
      <c r="V45" s="2">
        <v>0</v>
      </c>
      <c r="W45" s="2">
        <v>7.0200838702130138E-5</v>
      </c>
      <c r="X45" s="2">
        <v>0</v>
      </c>
      <c r="Y45" s="2">
        <v>0</v>
      </c>
      <c r="Z45" s="2">
        <v>0</v>
      </c>
      <c r="AA45" s="2">
        <v>0</v>
      </c>
      <c r="AB45" s="2">
        <v>7.1676546511632673E-3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7.0916065182243838E-4</v>
      </c>
      <c r="AI45" s="2">
        <v>1.6209742119261683E-3</v>
      </c>
      <c r="AJ45" s="2">
        <v>1.9844935771202031E-3</v>
      </c>
      <c r="AK45" s="2">
        <v>0</v>
      </c>
      <c r="AL45" s="2">
        <v>3.6974500738747376E-4</v>
      </c>
      <c r="AM45" s="2">
        <v>3.0938265427609904E-4</v>
      </c>
      <c r="AN45" s="2">
        <v>0</v>
      </c>
      <c r="AO45" s="2">
        <v>7.795037879006847E-2</v>
      </c>
      <c r="AP45" s="2">
        <v>1.3214428868223374E-2</v>
      </c>
      <c r="AQ45" s="2">
        <v>3.0552020111491588E-3</v>
      </c>
      <c r="AR45" s="2">
        <v>2.191255308151948E-2</v>
      </c>
      <c r="AS45" s="2">
        <v>0</v>
      </c>
      <c r="AT45" s="2">
        <v>6.5904723409729153E-4</v>
      </c>
      <c r="AU45" s="2">
        <v>1.8627218773858293E-3</v>
      </c>
      <c r="AV45" s="2">
        <v>7.6156155766884384E-4</v>
      </c>
      <c r="AW45" s="2">
        <v>5.7211902671551809E-3</v>
      </c>
    </row>
    <row r="46" spans="1:49" x14ac:dyDescent="0.15">
      <c r="A46" s="1">
        <v>45</v>
      </c>
      <c r="B46" s="2">
        <v>0</v>
      </c>
      <c r="C46" s="2">
        <v>2.6911603188084259E-5</v>
      </c>
      <c r="D46" s="2">
        <v>0</v>
      </c>
      <c r="E46" s="2">
        <v>0</v>
      </c>
      <c r="F46" s="2">
        <v>6.7968667800225759E-5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9.5254408436019357E-4</v>
      </c>
      <c r="O46" s="2">
        <v>0</v>
      </c>
      <c r="P46" s="2">
        <v>8.4808230818262173E-5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2.2310154474825417E-3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4.6578351124723793E-5</v>
      </c>
      <c r="AN46" s="2">
        <v>0</v>
      </c>
      <c r="AO46" s="2">
        <v>2.2337681520047999E-2</v>
      </c>
      <c r="AP46" s="2">
        <v>0</v>
      </c>
      <c r="AQ46" s="2">
        <v>0</v>
      </c>
      <c r="AR46" s="2">
        <v>3.7930780911019785E-4</v>
      </c>
      <c r="AS46" s="2">
        <v>1.7482563277964689E-2</v>
      </c>
      <c r="AT46" s="2">
        <v>0</v>
      </c>
      <c r="AU46" s="2">
        <v>0.18244311511939509</v>
      </c>
      <c r="AV46" s="2">
        <v>1.7661746762958293E-4</v>
      </c>
      <c r="AW46" s="2">
        <v>4.0429922778810181E-3</v>
      </c>
    </row>
    <row r="47" spans="1:49" x14ac:dyDescent="0.15">
      <c r="A47" s="1">
        <v>46</v>
      </c>
      <c r="B47" s="2">
        <v>0</v>
      </c>
      <c r="C47" s="2">
        <v>4.2959806924097805E-5</v>
      </c>
      <c r="D47" s="2">
        <v>0</v>
      </c>
      <c r="E47" s="2">
        <v>0</v>
      </c>
      <c r="F47" s="2">
        <v>1.0850044217650717E-4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5.6421612182102126E-3</v>
      </c>
      <c r="O47" s="2">
        <v>0</v>
      </c>
      <c r="P47" s="2">
        <v>1.3538194644383136E-4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5.6926496271493291E-3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7.4354432070659998E-5</v>
      </c>
      <c r="AN47" s="2">
        <v>0</v>
      </c>
      <c r="AO47" s="2">
        <v>6.849208340083715E-2</v>
      </c>
      <c r="AP47" s="2">
        <v>0</v>
      </c>
      <c r="AQ47" s="2">
        <v>0</v>
      </c>
      <c r="AR47" s="2">
        <v>6.4002291764917688E-2</v>
      </c>
      <c r="AS47" s="2">
        <v>0</v>
      </c>
      <c r="AT47" s="2">
        <v>0</v>
      </c>
      <c r="AU47" s="2">
        <v>0</v>
      </c>
      <c r="AV47" s="2">
        <v>2.8193981071144431E-4</v>
      </c>
      <c r="AW47" s="2">
        <v>5.2896833046057017E-3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2.6882628413452472E-3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3.0972522132330428E-3</v>
      </c>
    </row>
    <row r="49" spans="1:49" x14ac:dyDescent="0.15">
      <c r="A49" s="1">
        <v>48</v>
      </c>
      <c r="B49" s="2">
        <v>0</v>
      </c>
      <c r="C49" s="2">
        <v>0</v>
      </c>
      <c r="D49" s="2">
        <v>0</v>
      </c>
      <c r="E49" s="2">
        <v>5.3689598240159821E-2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0.15237473677266633</v>
      </c>
      <c r="O49" s="2">
        <v>2.5536228813204165E-2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9.4184101539880272E-2</v>
      </c>
      <c r="Y49" s="2">
        <v>0.144082332761578</v>
      </c>
      <c r="Z49" s="2">
        <v>0</v>
      </c>
      <c r="AA49" s="2">
        <v>0</v>
      </c>
      <c r="AB49" s="2">
        <v>6.8995238124374386E-2</v>
      </c>
      <c r="AC49" s="2">
        <v>7.4940572310029971E-2</v>
      </c>
      <c r="AD49" s="2">
        <v>0.42830712303422752</v>
      </c>
      <c r="AE49" s="2">
        <v>0.58897637795275581</v>
      </c>
      <c r="AF49" s="2">
        <v>0</v>
      </c>
      <c r="AG49" s="2">
        <v>0</v>
      </c>
      <c r="AH49" s="2">
        <v>0</v>
      </c>
      <c r="AI49" s="2">
        <v>0.13877442486773542</v>
      </c>
      <c r="AJ49" s="2">
        <v>0</v>
      </c>
      <c r="AK49" s="2">
        <v>0</v>
      </c>
      <c r="AL49" s="2">
        <v>0.29071550191094458</v>
      </c>
      <c r="AM49" s="2">
        <v>0</v>
      </c>
      <c r="AN49" s="2">
        <v>0</v>
      </c>
      <c r="AO49" s="2">
        <v>0.19600495272823831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48">
    <cfRule type="top10" dxfId="21" priority="2" percent="1" rank="10"/>
    <cfRule type="top10" dxfId="20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K27" sqref="AK27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2010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4.9189627681354136E-3</v>
      </c>
      <c r="D2" s="2">
        <v>1.7980804276515612E-2</v>
      </c>
      <c r="E2" s="2">
        <v>4.0395658033553702E-2</v>
      </c>
      <c r="F2" s="2">
        <v>2.5578810229526217E-3</v>
      </c>
      <c r="G2" s="2">
        <v>0</v>
      </c>
      <c r="H2" s="2">
        <v>2.7384528477462384E-2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2.9995441476672977E-2</v>
      </c>
      <c r="O2" s="2">
        <v>1.6834595688858744E-4</v>
      </c>
      <c r="P2" s="2">
        <v>3.7636315282996578E-3</v>
      </c>
      <c r="Q2" s="2">
        <v>7.5953619196019809E-8</v>
      </c>
      <c r="R2" s="2">
        <v>0</v>
      </c>
      <c r="S2" s="2">
        <v>0</v>
      </c>
      <c r="T2" s="2">
        <v>0</v>
      </c>
      <c r="U2" s="2">
        <v>3.3058898638911691E-5</v>
      </c>
      <c r="V2" s="2">
        <v>0</v>
      </c>
      <c r="W2" s="2">
        <v>6.4204512371263556E-4</v>
      </c>
      <c r="X2" s="2">
        <v>3.3729792258281516E-5</v>
      </c>
      <c r="Y2" s="2">
        <v>0</v>
      </c>
      <c r="Z2" s="2">
        <v>0</v>
      </c>
      <c r="AA2" s="2">
        <v>0</v>
      </c>
      <c r="AB2" s="2">
        <v>1.3181057907756001E-3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2.1680011934677242E-6</v>
      </c>
      <c r="AI2" s="2">
        <v>0</v>
      </c>
      <c r="AJ2" s="2">
        <v>6.3035626896989103E-6</v>
      </c>
      <c r="AK2" s="2">
        <v>0</v>
      </c>
      <c r="AL2" s="2">
        <v>0</v>
      </c>
      <c r="AM2" s="2">
        <v>1.9627830824917839E-3</v>
      </c>
      <c r="AN2" s="2">
        <v>0</v>
      </c>
      <c r="AO2" s="2">
        <v>1.2686124225978941E-6</v>
      </c>
      <c r="AP2" s="2">
        <v>0</v>
      </c>
      <c r="AQ2" s="2">
        <v>0</v>
      </c>
      <c r="AR2" s="2">
        <v>1.5628708767455037E-6</v>
      </c>
      <c r="AS2" s="2">
        <v>0</v>
      </c>
      <c r="AT2" s="2">
        <v>0</v>
      </c>
      <c r="AU2" s="2">
        <v>4.7318496192843149E-6</v>
      </c>
      <c r="AV2" s="2">
        <v>7.1741751768020284E-3</v>
      </c>
      <c r="AW2" s="2">
        <v>3.1856727611747057E-2</v>
      </c>
    </row>
    <row r="3" spans="1:49" x14ac:dyDescent="0.15">
      <c r="A3" s="1">
        <v>2</v>
      </c>
      <c r="B3" s="2">
        <v>0</v>
      </c>
      <c r="C3" s="2">
        <v>0</v>
      </c>
      <c r="D3" s="2">
        <v>0.96829060867452321</v>
      </c>
      <c r="E3" s="2">
        <v>4.2927208959963395E-2</v>
      </c>
      <c r="F3" s="2">
        <v>0</v>
      </c>
      <c r="G3" s="2">
        <v>0</v>
      </c>
      <c r="H3" s="2">
        <v>6.5828193455438428E-3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8.2458145747897008E-3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6.1310083986882546E-3</v>
      </c>
    </row>
    <row r="4" spans="1:49" x14ac:dyDescent="0.15">
      <c r="A4" s="1">
        <v>3</v>
      </c>
      <c r="B4" s="2">
        <v>0</v>
      </c>
      <c r="C4" s="2">
        <v>0.12173524941473585</v>
      </c>
      <c r="D4" s="2">
        <v>0</v>
      </c>
      <c r="E4" s="2">
        <v>7.8614210569320678E-2</v>
      </c>
      <c r="F4" s="2">
        <v>3.5870875884010144E-4</v>
      </c>
      <c r="G4" s="2">
        <v>0</v>
      </c>
      <c r="H4" s="2">
        <v>4.3709920454411116E-3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1.0582080369257327E-2</v>
      </c>
      <c r="O4" s="2">
        <v>0</v>
      </c>
      <c r="P4" s="2">
        <v>5.195079318768244E-4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1.9665673522015919E-4</v>
      </c>
      <c r="Y4" s="2">
        <v>0</v>
      </c>
      <c r="Z4" s="2">
        <v>0</v>
      </c>
      <c r="AA4" s="2">
        <v>0</v>
      </c>
      <c r="AB4" s="2">
        <v>3.5167973850740138E-5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2.7492676806057422E-4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1.0060825543799295E-3</v>
      </c>
      <c r="AW4" s="2">
        <v>6.9145419055865473E-3</v>
      </c>
    </row>
    <row r="5" spans="1:49" x14ac:dyDescent="0.15">
      <c r="A5" s="1">
        <v>4</v>
      </c>
      <c r="B5" s="2">
        <v>0</v>
      </c>
      <c r="C5" s="2">
        <v>7.5105161838454365E-2</v>
      </c>
      <c r="D5" s="2">
        <v>0</v>
      </c>
      <c r="E5" s="2">
        <v>0</v>
      </c>
      <c r="F5" s="2">
        <v>8.6120372902961061E-4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2.3849348784181858E-2</v>
      </c>
      <c r="O5" s="2">
        <v>0</v>
      </c>
      <c r="P5" s="2">
        <v>1.129482253455043E-3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2.420825876293544E-4</v>
      </c>
      <c r="X5" s="2">
        <v>6.1737566187033126E-2</v>
      </c>
      <c r="Y5" s="2">
        <v>0</v>
      </c>
      <c r="Z5" s="2">
        <v>0</v>
      </c>
      <c r="AA5" s="2">
        <v>0</v>
      </c>
      <c r="AB5" s="2">
        <v>1.1624397150256864E-2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6.6005624905682162E-4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2.4154471453256537E-3</v>
      </c>
      <c r="AW5" s="2">
        <v>1.507383096162758E-2</v>
      </c>
    </row>
    <row r="6" spans="1:49" x14ac:dyDescent="0.15">
      <c r="A6" s="1">
        <v>5</v>
      </c>
      <c r="B6" s="2">
        <v>0</v>
      </c>
      <c r="C6" s="2">
        <v>0.19788212629746915</v>
      </c>
      <c r="D6" s="2">
        <v>1.3728587048961245E-2</v>
      </c>
      <c r="E6" s="2">
        <v>3.9674942807164409E-2</v>
      </c>
      <c r="F6" s="2">
        <v>0</v>
      </c>
      <c r="G6" s="2">
        <v>0</v>
      </c>
      <c r="H6" s="2">
        <v>6.5621065128718715E-3</v>
      </c>
      <c r="I6" s="2">
        <v>0</v>
      </c>
      <c r="J6" s="2">
        <v>5.2441896569110479E-5</v>
      </c>
      <c r="K6" s="2">
        <v>0</v>
      </c>
      <c r="L6" s="2">
        <v>0</v>
      </c>
      <c r="M6" s="2">
        <v>0</v>
      </c>
      <c r="N6" s="2">
        <v>7.4673535222946662E-3</v>
      </c>
      <c r="O6" s="2">
        <v>0</v>
      </c>
      <c r="P6" s="2">
        <v>2.7612216009727998E-2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1.7316634418314169E-4</v>
      </c>
      <c r="Y6" s="2">
        <v>0</v>
      </c>
      <c r="Z6" s="2">
        <v>0</v>
      </c>
      <c r="AA6" s="2">
        <v>0</v>
      </c>
      <c r="AB6" s="2">
        <v>3.0967205151876847E-5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5.1898679760851449E-3</v>
      </c>
    </row>
    <row r="7" spans="1:49" x14ac:dyDescent="0.15">
      <c r="A7" s="1">
        <v>6</v>
      </c>
      <c r="B7" s="2">
        <v>0</v>
      </c>
      <c r="C7" s="2">
        <v>5.1332880220252002E-2</v>
      </c>
      <c r="D7" s="2">
        <v>0</v>
      </c>
      <c r="E7" s="2">
        <v>0.42539783068422687</v>
      </c>
      <c r="F7" s="2">
        <v>0.63370029875584677</v>
      </c>
      <c r="G7" s="2">
        <v>0</v>
      </c>
      <c r="H7" s="2">
        <v>0.16252770231421143</v>
      </c>
      <c r="I7" s="2">
        <v>0</v>
      </c>
      <c r="J7" s="2">
        <v>6.4024155934067403E-3</v>
      </c>
      <c r="K7" s="2">
        <v>0</v>
      </c>
      <c r="L7" s="2">
        <v>0</v>
      </c>
      <c r="M7" s="2">
        <v>0</v>
      </c>
      <c r="N7" s="2">
        <v>7.6826929647585956E-3</v>
      </c>
      <c r="O7" s="2">
        <v>0</v>
      </c>
      <c r="P7" s="2">
        <v>1.522518257293529E-4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4.7884258652381798E-5</v>
      </c>
      <c r="Y7" s="2">
        <v>0</v>
      </c>
      <c r="Z7" s="2">
        <v>0</v>
      </c>
      <c r="AA7" s="2">
        <v>0</v>
      </c>
      <c r="AB7" s="2">
        <v>8.5631054246059458E-6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8.8974190338590896E-5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3.2559718110101516E-4</v>
      </c>
      <c r="AW7" s="2">
        <v>5.1474042492019971E-3</v>
      </c>
    </row>
    <row r="8" spans="1:49" x14ac:dyDescent="0.15">
      <c r="A8" s="1">
        <v>7</v>
      </c>
      <c r="B8" s="2">
        <v>0</v>
      </c>
      <c r="C8" s="2">
        <v>7.3932614265329738E-2</v>
      </c>
      <c r="D8" s="2">
        <v>0</v>
      </c>
      <c r="E8" s="2">
        <v>5.360185771757859E-2</v>
      </c>
      <c r="F8" s="2">
        <v>1.2584940232030011E-2</v>
      </c>
      <c r="G8" s="2">
        <v>0</v>
      </c>
      <c r="H8" s="2">
        <v>0</v>
      </c>
      <c r="I8" s="2">
        <v>0</v>
      </c>
      <c r="J8" s="2">
        <v>0.71312845377527556</v>
      </c>
      <c r="K8" s="2">
        <v>0</v>
      </c>
      <c r="L8" s="2">
        <v>0</v>
      </c>
      <c r="M8" s="2">
        <v>0</v>
      </c>
      <c r="N8" s="2">
        <v>1.2477051311949533E-2</v>
      </c>
      <c r="O8" s="2">
        <v>0</v>
      </c>
      <c r="P8" s="2">
        <v>8.6002432479812513E-2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2.7796962727137352E-3</v>
      </c>
      <c r="Y8" s="2">
        <v>0</v>
      </c>
      <c r="Z8" s="2">
        <v>0</v>
      </c>
      <c r="AA8" s="2">
        <v>0</v>
      </c>
      <c r="AB8" s="2">
        <v>9.2875076784481822E-4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2.0764511174195268E-3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7.5986825837133917E-3</v>
      </c>
      <c r="AW8" s="2">
        <v>9.0827747189992855E-3</v>
      </c>
    </row>
    <row r="9" spans="1:49" x14ac:dyDescent="0.15">
      <c r="A9" s="1">
        <v>8</v>
      </c>
      <c r="B9" s="2">
        <v>0</v>
      </c>
      <c r="C9" s="2">
        <v>4.7056316688453784E-3</v>
      </c>
      <c r="D9" s="2">
        <v>0</v>
      </c>
      <c r="E9" s="2">
        <v>0.13334408954577581</v>
      </c>
      <c r="F9" s="2">
        <v>3.466004463054144E-3</v>
      </c>
      <c r="G9" s="2">
        <v>0</v>
      </c>
      <c r="H9" s="2">
        <v>0</v>
      </c>
      <c r="I9" s="2">
        <v>0</v>
      </c>
      <c r="J9" s="2">
        <v>4.72852665815667E-3</v>
      </c>
      <c r="K9" s="2">
        <v>0</v>
      </c>
      <c r="L9" s="2">
        <v>0</v>
      </c>
      <c r="M9" s="2">
        <v>0</v>
      </c>
      <c r="N9" s="2">
        <v>3.0423822388855416E-2</v>
      </c>
      <c r="O9" s="2">
        <v>0</v>
      </c>
      <c r="P9" s="2">
        <v>8.2639200597056563E-3</v>
      </c>
      <c r="Q9" s="2">
        <v>4.2930306502098161E-5</v>
      </c>
      <c r="R9" s="2">
        <v>0</v>
      </c>
      <c r="S9" s="2">
        <v>0</v>
      </c>
      <c r="T9" s="2">
        <v>0.11204362003528091</v>
      </c>
      <c r="U9" s="2">
        <v>4.5172632396632946E-4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2.3516384265723316E-2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1.22539197891654E-3</v>
      </c>
      <c r="AI9" s="2">
        <v>0</v>
      </c>
      <c r="AJ9" s="2">
        <v>3.5628832593950369E-3</v>
      </c>
      <c r="AK9" s="2">
        <v>0</v>
      </c>
      <c r="AL9" s="2">
        <v>0</v>
      </c>
      <c r="AM9" s="2">
        <v>3.9761467143865289E-3</v>
      </c>
      <c r="AN9" s="2">
        <v>0</v>
      </c>
      <c r="AO9" s="2">
        <v>7.1704180407707063E-4</v>
      </c>
      <c r="AP9" s="2">
        <v>0</v>
      </c>
      <c r="AQ9" s="2">
        <v>0</v>
      </c>
      <c r="AR9" s="2">
        <v>8.8336179989963268E-4</v>
      </c>
      <c r="AS9" s="2">
        <v>0</v>
      </c>
      <c r="AT9" s="2">
        <v>0</v>
      </c>
      <c r="AU9" s="2">
        <v>2.674523697856352E-3</v>
      </c>
      <c r="AV9" s="2">
        <v>9.7212196182702038E-3</v>
      </c>
      <c r="AW9" s="2">
        <v>1.8776790624108169E-2</v>
      </c>
    </row>
    <row r="10" spans="1:49" x14ac:dyDescent="0.15">
      <c r="A10" s="1">
        <v>9</v>
      </c>
      <c r="B10" s="2">
        <v>0</v>
      </c>
      <c r="C10" s="2">
        <v>6.1851315821941436E-3</v>
      </c>
      <c r="D10" s="2">
        <v>0</v>
      </c>
      <c r="E10" s="2">
        <v>3.0156390556602677E-3</v>
      </c>
      <c r="F10" s="2">
        <v>4.5557525911759716E-3</v>
      </c>
      <c r="G10" s="2">
        <v>0</v>
      </c>
      <c r="H10" s="2">
        <v>0.7270218637232011</v>
      </c>
      <c r="I10" s="2">
        <v>0.17300565632923737</v>
      </c>
      <c r="J10" s="2">
        <v>0</v>
      </c>
      <c r="K10" s="2">
        <v>0.70766422773339299</v>
      </c>
      <c r="L10" s="2">
        <v>0.19768195468804597</v>
      </c>
      <c r="M10" s="2">
        <v>0</v>
      </c>
      <c r="N10" s="2">
        <v>1.6124727398518116E-2</v>
      </c>
      <c r="O10" s="2">
        <v>3.1162648491285587E-4</v>
      </c>
      <c r="P10" s="2">
        <v>6.1394765431721701E-3</v>
      </c>
      <c r="Q10" s="2">
        <v>2.0639570433701036E-6</v>
      </c>
      <c r="R10" s="2">
        <v>0</v>
      </c>
      <c r="S10" s="2">
        <v>0</v>
      </c>
      <c r="T10" s="2">
        <v>1.5834736096822864E-2</v>
      </c>
      <c r="U10" s="2">
        <v>4.6721175918654247E-3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8.701724202733516E-4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5.8913075909449032E-5</v>
      </c>
      <c r="AI10" s="2">
        <v>0</v>
      </c>
      <c r="AJ10" s="2">
        <v>1.7129246439399215E-4</v>
      </c>
      <c r="AK10" s="2">
        <v>0</v>
      </c>
      <c r="AL10" s="2">
        <v>0</v>
      </c>
      <c r="AM10" s="2">
        <v>3.5551321744537734E-3</v>
      </c>
      <c r="AN10" s="2">
        <v>0</v>
      </c>
      <c r="AO10" s="2">
        <v>3.4473163657551473E-5</v>
      </c>
      <c r="AP10" s="2">
        <v>0</v>
      </c>
      <c r="AQ10" s="2">
        <v>0</v>
      </c>
      <c r="AR10" s="2">
        <v>4.2469317302866954E-5</v>
      </c>
      <c r="AS10" s="2">
        <v>0</v>
      </c>
      <c r="AT10" s="2">
        <v>0</v>
      </c>
      <c r="AU10" s="2">
        <v>1.2858287008924769E-4</v>
      </c>
      <c r="AV10" s="2">
        <v>1.2777672948032016E-2</v>
      </c>
      <c r="AW10" s="2">
        <v>1.2112431069466275E-2</v>
      </c>
    </row>
    <row r="11" spans="1:49" x14ac:dyDescent="0.15">
      <c r="A11" s="1">
        <v>10</v>
      </c>
      <c r="B11" s="2">
        <v>0</v>
      </c>
      <c r="C11" s="2">
        <v>3.3699720248499656E-3</v>
      </c>
      <c r="D11" s="2">
        <v>0</v>
      </c>
      <c r="E11" s="2">
        <v>7.5717044095115004E-5</v>
      </c>
      <c r="F11" s="2">
        <v>2.4822040696108284E-3</v>
      </c>
      <c r="G11" s="2">
        <v>0</v>
      </c>
      <c r="H11" s="2">
        <v>0</v>
      </c>
      <c r="I11" s="2">
        <v>0</v>
      </c>
      <c r="J11" s="2">
        <v>1.7981147560270902E-2</v>
      </c>
      <c r="K11" s="2">
        <v>0</v>
      </c>
      <c r="L11" s="2">
        <v>0.67835791822311309</v>
      </c>
      <c r="M11" s="2">
        <v>0</v>
      </c>
      <c r="N11" s="2">
        <v>2.2007949897497065E-2</v>
      </c>
      <c r="O11" s="2">
        <v>3.7792999234112307E-2</v>
      </c>
      <c r="P11" s="2">
        <v>3.6794421052882493E-3</v>
      </c>
      <c r="Q11" s="2">
        <v>1.8307298974692821E-6</v>
      </c>
      <c r="R11" s="2">
        <v>0</v>
      </c>
      <c r="S11" s="2">
        <v>0</v>
      </c>
      <c r="T11" s="2">
        <v>6.8598134715478112E-2</v>
      </c>
      <c r="U11" s="2">
        <v>0.56725620894972806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2.3875862284353275E-2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5.2255898331681294E-5</v>
      </c>
      <c r="AI11" s="2">
        <v>0</v>
      </c>
      <c r="AJ11" s="2">
        <v>1.5193641591747104E-4</v>
      </c>
      <c r="AK11" s="2">
        <v>0</v>
      </c>
      <c r="AL11" s="2">
        <v>0</v>
      </c>
      <c r="AM11" s="2">
        <v>1.9587236285187946E-3</v>
      </c>
      <c r="AN11" s="2">
        <v>0</v>
      </c>
      <c r="AO11" s="2">
        <v>3.0577696164248151E-5</v>
      </c>
      <c r="AP11" s="2">
        <v>0</v>
      </c>
      <c r="AQ11" s="2">
        <v>0</v>
      </c>
      <c r="AR11" s="2">
        <v>3.7670284447642988E-5</v>
      </c>
      <c r="AS11" s="2">
        <v>0</v>
      </c>
      <c r="AT11" s="2">
        <v>0</v>
      </c>
      <c r="AU11" s="2">
        <v>1.140530057691627E-4</v>
      </c>
      <c r="AV11" s="2">
        <v>6.9619214733463476E-3</v>
      </c>
      <c r="AW11" s="2">
        <v>1.273597935954319E-2</v>
      </c>
    </row>
    <row r="12" spans="1:49" x14ac:dyDescent="0.15">
      <c r="A12" s="1">
        <v>11</v>
      </c>
      <c r="B12" s="2">
        <v>0</v>
      </c>
      <c r="C12" s="2">
        <v>2.8357081672518002E-2</v>
      </c>
      <c r="D12" s="2">
        <v>0</v>
      </c>
      <c r="E12" s="2">
        <v>7.9806132113955704E-3</v>
      </c>
      <c r="F12" s="2">
        <v>2.0886839122335018E-2</v>
      </c>
      <c r="G12" s="2">
        <v>0</v>
      </c>
      <c r="H12" s="2">
        <v>2.3864177656425532E-2</v>
      </c>
      <c r="I12" s="2">
        <v>0</v>
      </c>
      <c r="J12" s="2">
        <v>2.8932303461216457E-2</v>
      </c>
      <c r="K12" s="2">
        <v>0</v>
      </c>
      <c r="L12" s="2">
        <v>0</v>
      </c>
      <c r="M12" s="2">
        <v>0</v>
      </c>
      <c r="N12" s="2">
        <v>3.6934861183123079E-2</v>
      </c>
      <c r="O12" s="2">
        <v>3.8710749775317655E-4</v>
      </c>
      <c r="P12" s="2">
        <v>4.0698415955478816E-2</v>
      </c>
      <c r="Q12" s="2">
        <v>1.5066886416601757E-4</v>
      </c>
      <c r="R12" s="2">
        <v>0</v>
      </c>
      <c r="S12" s="2">
        <v>0</v>
      </c>
      <c r="T12" s="2">
        <v>5.6936451813846836E-2</v>
      </c>
      <c r="U12" s="2">
        <v>2.9675451939393904E-3</v>
      </c>
      <c r="V12" s="2">
        <v>0</v>
      </c>
      <c r="W12" s="2">
        <v>1.4926831490189442E-3</v>
      </c>
      <c r="X12" s="2">
        <v>0</v>
      </c>
      <c r="Y12" s="2">
        <v>0</v>
      </c>
      <c r="Z12" s="2">
        <v>0</v>
      </c>
      <c r="AA12" s="2">
        <v>0</v>
      </c>
      <c r="AB12" s="2">
        <v>2.1201455574423999E-3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4.3006545413897795E-3</v>
      </c>
      <c r="AI12" s="2">
        <v>0</v>
      </c>
      <c r="AJ12" s="2">
        <v>1.2504349900761427E-2</v>
      </c>
      <c r="AK12" s="2">
        <v>0</v>
      </c>
      <c r="AL12" s="2">
        <v>0</v>
      </c>
      <c r="AM12" s="2">
        <v>2.0639967947302492E-2</v>
      </c>
      <c r="AN12" s="2">
        <v>0</v>
      </c>
      <c r="AO12" s="2">
        <v>2.5165409470012572E-3</v>
      </c>
      <c r="AP12" s="2">
        <v>0</v>
      </c>
      <c r="AQ12" s="2">
        <v>0</v>
      </c>
      <c r="AR12" s="2">
        <v>3.1002601631092874E-3</v>
      </c>
      <c r="AS12" s="2">
        <v>0</v>
      </c>
      <c r="AT12" s="2">
        <v>0</v>
      </c>
      <c r="AU12" s="2">
        <v>9.3865495165150817E-3</v>
      </c>
      <c r="AV12" s="2">
        <v>5.8582022153768044E-2</v>
      </c>
      <c r="AW12" s="2">
        <v>4.8753582170378784E-2</v>
      </c>
    </row>
    <row r="13" spans="1:49" x14ac:dyDescent="0.15">
      <c r="A13" s="1">
        <v>12</v>
      </c>
      <c r="B13" s="2">
        <v>0</v>
      </c>
      <c r="C13" s="2">
        <v>2.6507706780832044E-2</v>
      </c>
      <c r="D13" s="2">
        <v>0</v>
      </c>
      <c r="E13" s="2">
        <v>7.6970617650529271E-3</v>
      </c>
      <c r="F13" s="2">
        <v>1.9524653962182736E-2</v>
      </c>
      <c r="G13" s="2">
        <v>0</v>
      </c>
      <c r="H13" s="2">
        <v>0</v>
      </c>
      <c r="I13" s="2">
        <v>0.82699434367076263</v>
      </c>
      <c r="J13" s="2">
        <v>2.0435092933557712E-2</v>
      </c>
      <c r="K13" s="2">
        <v>0</v>
      </c>
      <c r="L13" s="2">
        <v>9.5753217973946744E-2</v>
      </c>
      <c r="M13" s="2">
        <v>0</v>
      </c>
      <c r="N13" s="2">
        <v>7.4860328687784583E-2</v>
      </c>
      <c r="O13" s="2">
        <v>5.7927170529987367E-3</v>
      </c>
      <c r="P13" s="2">
        <v>4.2441047051353015E-2</v>
      </c>
      <c r="Q13" s="2">
        <v>1.8431136397295027E-4</v>
      </c>
      <c r="R13" s="2">
        <v>0</v>
      </c>
      <c r="S13" s="2">
        <v>0</v>
      </c>
      <c r="T13" s="2">
        <v>8.2040034402321119E-2</v>
      </c>
      <c r="U13" s="2">
        <v>7.2211896812032599E-3</v>
      </c>
      <c r="V13" s="2">
        <v>0</v>
      </c>
      <c r="W13" s="2">
        <v>1.9267699636754641E-3</v>
      </c>
      <c r="X13" s="2">
        <v>4.2884859290889608E-5</v>
      </c>
      <c r="Y13" s="2">
        <v>6.4360448058644595E-3</v>
      </c>
      <c r="Z13" s="2">
        <v>1.9023281606612449E-3</v>
      </c>
      <c r="AA13" s="2">
        <v>0</v>
      </c>
      <c r="AB13" s="2">
        <v>1.9733498069392449E-2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5.260937678713799E-3</v>
      </c>
      <c r="AI13" s="2">
        <v>9.5494727916998004E-4</v>
      </c>
      <c r="AJ13" s="2">
        <v>1.5296417070383499E-2</v>
      </c>
      <c r="AK13" s="2">
        <v>0</v>
      </c>
      <c r="AL13" s="2">
        <v>0</v>
      </c>
      <c r="AM13" s="2">
        <v>2.0630115586635418E-2</v>
      </c>
      <c r="AN13" s="2">
        <v>0</v>
      </c>
      <c r="AO13" s="2">
        <v>3.8526283443111281E-3</v>
      </c>
      <c r="AP13" s="2">
        <v>0</v>
      </c>
      <c r="AQ13" s="2">
        <v>0</v>
      </c>
      <c r="AR13" s="2">
        <v>4.4982957232341221E-3</v>
      </c>
      <c r="AS13" s="2">
        <v>0</v>
      </c>
      <c r="AT13" s="2">
        <v>0</v>
      </c>
      <c r="AU13" s="2">
        <v>1.1482450298969819E-2</v>
      </c>
      <c r="AV13" s="2">
        <v>5.4761455491565782E-2</v>
      </c>
      <c r="AW13" s="2">
        <v>3.9268586334333846E-2</v>
      </c>
    </row>
    <row r="14" spans="1:49" x14ac:dyDescent="0.15">
      <c r="A14" s="1">
        <v>13</v>
      </c>
      <c r="B14" s="2">
        <v>0</v>
      </c>
      <c r="C14" s="2">
        <v>0.28973539969746653</v>
      </c>
      <c r="D14" s="2">
        <v>0</v>
      </c>
      <c r="E14" s="2">
        <v>3.0205290175272435E-2</v>
      </c>
      <c r="F14" s="2">
        <v>0.21340900842385779</v>
      </c>
      <c r="G14" s="2">
        <v>0</v>
      </c>
      <c r="H14" s="2">
        <v>3.2475242104682958E-2</v>
      </c>
      <c r="I14" s="2">
        <v>0</v>
      </c>
      <c r="J14" s="2">
        <v>9.7677173770464545E-2</v>
      </c>
      <c r="K14" s="2">
        <v>0</v>
      </c>
      <c r="L14" s="2">
        <v>1.5839034368032826E-3</v>
      </c>
      <c r="M14" s="2">
        <v>0</v>
      </c>
      <c r="N14" s="2">
        <v>0</v>
      </c>
      <c r="O14" s="2">
        <v>5.7452226960763429E-2</v>
      </c>
      <c r="P14" s="2">
        <v>0.35103789632588234</v>
      </c>
      <c r="Q14" s="2">
        <v>7.1206517996268582E-4</v>
      </c>
      <c r="R14" s="2">
        <v>0</v>
      </c>
      <c r="S14" s="2">
        <v>0</v>
      </c>
      <c r="T14" s="2">
        <v>0.18902067239631987</v>
      </c>
      <c r="U14" s="2">
        <v>5.1848303640239783E-2</v>
      </c>
      <c r="V14" s="2">
        <v>0</v>
      </c>
      <c r="W14" s="2">
        <v>3.2603147210146677E-2</v>
      </c>
      <c r="X14" s="2">
        <v>3.5003870829318007E-4</v>
      </c>
      <c r="Y14" s="2">
        <v>5.2532871685098931E-2</v>
      </c>
      <c r="Z14" s="2">
        <v>1.5527356347163382E-2</v>
      </c>
      <c r="AA14" s="2">
        <v>0</v>
      </c>
      <c r="AB14" s="2">
        <v>4.7037147778950086E-2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2.2397966740233352E-2</v>
      </c>
      <c r="AI14" s="2">
        <v>7.794557744060457E-3</v>
      </c>
      <c r="AJ14" s="2">
        <v>5.909590021592729E-2</v>
      </c>
      <c r="AK14" s="2">
        <v>0</v>
      </c>
      <c r="AL14" s="2">
        <v>0</v>
      </c>
      <c r="AM14" s="2">
        <v>0.18545297151160536</v>
      </c>
      <c r="AN14" s="2">
        <v>0</v>
      </c>
      <c r="AO14" s="2">
        <v>1.8220466440483418E-2</v>
      </c>
      <c r="AP14" s="2">
        <v>0</v>
      </c>
      <c r="AQ14" s="2">
        <v>0</v>
      </c>
      <c r="AR14" s="2">
        <v>2.0412742758895569E-2</v>
      </c>
      <c r="AS14" s="2">
        <v>4.7617814866555567E-3</v>
      </c>
      <c r="AT14" s="2">
        <v>0</v>
      </c>
      <c r="AU14" s="2">
        <v>4.4361090180790451E-2</v>
      </c>
      <c r="AV14" s="2">
        <v>0.59855544374502134</v>
      </c>
      <c r="AW14" s="2">
        <v>0.16833308833279534</v>
      </c>
    </row>
    <row r="15" spans="1:49" x14ac:dyDescent="0.15">
      <c r="A15" s="1">
        <v>14</v>
      </c>
      <c r="B15" s="2">
        <v>2.1003153972910253E-3</v>
      </c>
      <c r="C15" s="2">
        <v>5.5070274552426267E-2</v>
      </c>
      <c r="D15" s="2">
        <v>0</v>
      </c>
      <c r="E15" s="2">
        <v>1.3740656849773955E-2</v>
      </c>
      <c r="F15" s="2">
        <v>4.0562846991201343E-2</v>
      </c>
      <c r="G15" s="2">
        <v>0</v>
      </c>
      <c r="H15" s="2">
        <v>0</v>
      </c>
      <c r="I15" s="2">
        <v>0</v>
      </c>
      <c r="J15" s="2">
        <v>1.4330269572903681E-2</v>
      </c>
      <c r="K15" s="2">
        <v>6.0839910981603927E-2</v>
      </c>
      <c r="L15" s="2">
        <v>0</v>
      </c>
      <c r="M15" s="2">
        <v>0</v>
      </c>
      <c r="N15" s="2">
        <v>7.1232022467240072E-2</v>
      </c>
      <c r="O15" s="2">
        <v>0</v>
      </c>
      <c r="P15" s="2">
        <v>7.9507525714159172E-2</v>
      </c>
      <c r="Q15" s="2">
        <v>3.219772987657362E-4</v>
      </c>
      <c r="R15" s="2">
        <v>0</v>
      </c>
      <c r="S15" s="2">
        <v>0</v>
      </c>
      <c r="T15" s="2">
        <v>0.10118224870533021</v>
      </c>
      <c r="U15" s="2">
        <v>1.4705835072188536E-3</v>
      </c>
      <c r="V15" s="2">
        <v>0</v>
      </c>
      <c r="W15" s="2">
        <v>0.81045040206349084</v>
      </c>
      <c r="X15" s="2">
        <v>2.8266564058545825E-2</v>
      </c>
      <c r="Y15" s="2">
        <v>0</v>
      </c>
      <c r="Z15" s="2">
        <v>0</v>
      </c>
      <c r="AA15" s="2">
        <v>0</v>
      </c>
      <c r="AB15" s="2">
        <v>1.0798531471807236E-2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9.1904398418740495E-3</v>
      </c>
      <c r="AI15" s="2">
        <v>3.1762365111688296E-4</v>
      </c>
      <c r="AJ15" s="2">
        <v>2.6721624445462774E-2</v>
      </c>
      <c r="AK15" s="2">
        <v>0</v>
      </c>
      <c r="AL15" s="2">
        <v>2.4504116039208907E-3</v>
      </c>
      <c r="AM15" s="2">
        <v>4.098637522111849E-2</v>
      </c>
      <c r="AN15" s="2">
        <v>0</v>
      </c>
      <c r="AO15" s="2">
        <v>7.3673886229613994E-3</v>
      </c>
      <c r="AP15" s="2">
        <v>0</v>
      </c>
      <c r="AQ15" s="2">
        <v>0</v>
      </c>
      <c r="AR15" s="2">
        <v>6.6252134992472447E-3</v>
      </c>
      <c r="AS15" s="2">
        <v>0</v>
      </c>
      <c r="AT15" s="2">
        <v>0</v>
      </c>
      <c r="AU15" s="2">
        <v>2.0058927733922639E-2</v>
      </c>
      <c r="AV15" s="2">
        <v>0.1137679850522452</v>
      </c>
      <c r="AW15" s="2">
        <v>7.0442615073061571E-2</v>
      </c>
    </row>
    <row r="16" spans="1:49" x14ac:dyDescent="0.15">
      <c r="A16" s="1">
        <v>15</v>
      </c>
      <c r="B16" s="2">
        <v>0.77059344552701503</v>
      </c>
      <c r="C16" s="2">
        <v>0</v>
      </c>
      <c r="D16" s="2">
        <v>0</v>
      </c>
      <c r="E16" s="2">
        <v>2.9237401917734697E-3</v>
      </c>
      <c r="F16" s="2">
        <v>0</v>
      </c>
      <c r="G16" s="2">
        <v>0</v>
      </c>
      <c r="H16" s="2">
        <v>9.2105678201598717E-3</v>
      </c>
      <c r="I16" s="2">
        <v>0</v>
      </c>
      <c r="J16" s="2">
        <v>3.9963667897733528E-2</v>
      </c>
      <c r="K16" s="2">
        <v>7.9657369476873446E-3</v>
      </c>
      <c r="L16" s="2">
        <v>1.3266716790764231E-2</v>
      </c>
      <c r="M16" s="2">
        <v>0</v>
      </c>
      <c r="N16" s="2">
        <v>2.0809787051905147E-2</v>
      </c>
      <c r="O16" s="2">
        <v>2.6102809474589692E-2</v>
      </c>
      <c r="P16" s="2">
        <v>0</v>
      </c>
      <c r="Q16" s="2">
        <v>2.1299737152179823E-2</v>
      </c>
      <c r="R16" s="2">
        <v>6.473624707520045E-3</v>
      </c>
      <c r="S16" s="2">
        <v>0</v>
      </c>
      <c r="T16" s="2">
        <v>0</v>
      </c>
      <c r="U16" s="2">
        <v>0</v>
      </c>
      <c r="V16" s="2">
        <v>5.1663349207696435E-3</v>
      </c>
      <c r="W16" s="2">
        <v>0</v>
      </c>
      <c r="X16" s="2">
        <v>4.7678073774248729E-2</v>
      </c>
      <c r="Y16" s="2">
        <v>0</v>
      </c>
      <c r="Z16" s="2">
        <v>0</v>
      </c>
      <c r="AA16" s="2">
        <v>0</v>
      </c>
      <c r="AB16" s="2">
        <v>1.1553756365402741E-2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1.7089701400041134E-2</v>
      </c>
    </row>
    <row r="17" spans="1:49" x14ac:dyDescent="0.15">
      <c r="A17" s="1">
        <v>16</v>
      </c>
      <c r="B17" s="2">
        <v>7.327416122879969E-3</v>
      </c>
      <c r="C17" s="2">
        <v>8.8153536503697268E-4</v>
      </c>
      <c r="D17" s="2">
        <v>0</v>
      </c>
      <c r="E17" s="2">
        <v>1.479279980393172E-3</v>
      </c>
      <c r="F17" s="2">
        <v>6.4930825967258858E-4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1.6736161944642503E-2</v>
      </c>
      <c r="O17" s="2">
        <v>4.4629727362276599E-2</v>
      </c>
      <c r="P17" s="2">
        <v>4.8472171926787259E-2</v>
      </c>
      <c r="Q17" s="2">
        <v>0</v>
      </c>
      <c r="R17" s="2">
        <v>0.42797765840299618</v>
      </c>
      <c r="S17" s="2">
        <v>0</v>
      </c>
      <c r="T17" s="2">
        <v>0</v>
      </c>
      <c r="U17" s="2">
        <v>8.764152465676394E-3</v>
      </c>
      <c r="V17" s="2">
        <v>2.3871248782700964E-2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8.3537773590334815E-3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1.1081005572799528E-3</v>
      </c>
      <c r="AJ17" s="2">
        <v>0</v>
      </c>
      <c r="AK17" s="2">
        <v>0</v>
      </c>
      <c r="AL17" s="2">
        <v>8.5488043926262667E-3</v>
      </c>
      <c r="AM17" s="2">
        <v>4.9765225104635581E-4</v>
      </c>
      <c r="AN17" s="2">
        <v>0</v>
      </c>
      <c r="AO17" s="2">
        <v>6.9410740065104061E-3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1.8211367756497457E-3</v>
      </c>
      <c r="AW17" s="2">
        <v>7.9641105166267587E-3</v>
      </c>
    </row>
    <row r="18" spans="1:49" x14ac:dyDescent="0.15">
      <c r="A18" s="1">
        <v>17</v>
      </c>
      <c r="B18" s="2">
        <v>0</v>
      </c>
      <c r="C18" s="2">
        <v>8.4043814522172917E-4</v>
      </c>
      <c r="D18" s="2">
        <v>0</v>
      </c>
      <c r="E18" s="2">
        <v>1.2206919172042214E-5</v>
      </c>
      <c r="F18" s="2">
        <v>6.1903747833587125E-4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1.2540823843457269E-2</v>
      </c>
      <c r="O18" s="2">
        <v>7.4164105763783175E-3</v>
      </c>
      <c r="P18" s="2">
        <v>8.7488281705512486E-3</v>
      </c>
      <c r="Q18" s="2">
        <v>0.55855191301950891</v>
      </c>
      <c r="R18" s="2">
        <v>0</v>
      </c>
      <c r="S18" s="2">
        <v>1</v>
      </c>
      <c r="T18" s="2">
        <v>0</v>
      </c>
      <c r="U18" s="2">
        <v>1.4563959244432831E-3</v>
      </c>
      <c r="V18" s="2">
        <v>5.3510047606859887E-2</v>
      </c>
      <c r="W18" s="2">
        <v>0</v>
      </c>
      <c r="X18" s="2">
        <v>2.8858533986473485E-2</v>
      </c>
      <c r="Y18" s="2">
        <v>0</v>
      </c>
      <c r="Z18" s="2">
        <v>0</v>
      </c>
      <c r="AA18" s="2">
        <v>0</v>
      </c>
      <c r="AB18" s="2">
        <v>1.4202292730991783E-2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8.424569855051211E-6</v>
      </c>
      <c r="AI18" s="2">
        <v>0</v>
      </c>
      <c r="AJ18" s="2">
        <v>2.4494822408340874E-5</v>
      </c>
      <c r="AK18" s="2">
        <v>0</v>
      </c>
      <c r="AL18" s="2">
        <v>0</v>
      </c>
      <c r="AM18" s="2">
        <v>4.8352448896571621E-4</v>
      </c>
      <c r="AN18" s="2">
        <v>0</v>
      </c>
      <c r="AO18" s="2">
        <v>4.9296624030298601E-6</v>
      </c>
      <c r="AP18" s="2">
        <v>0</v>
      </c>
      <c r="AQ18" s="2">
        <v>0</v>
      </c>
      <c r="AR18" s="2">
        <v>6.073112374309974E-6</v>
      </c>
      <c r="AS18" s="2">
        <v>0</v>
      </c>
      <c r="AT18" s="2">
        <v>0</v>
      </c>
      <c r="AU18" s="2">
        <v>1.8387350422762417E-5</v>
      </c>
      <c r="AV18" s="2">
        <v>1.7362352942674733E-3</v>
      </c>
      <c r="AW18" s="2">
        <v>9.1157961456252486E-3</v>
      </c>
    </row>
    <row r="19" spans="1:49" x14ac:dyDescent="0.15">
      <c r="A19" s="1">
        <v>18</v>
      </c>
      <c r="B19" s="2">
        <v>0</v>
      </c>
      <c r="C19" s="2">
        <v>6.5344579506237141E-4</v>
      </c>
      <c r="D19" s="2">
        <v>0</v>
      </c>
      <c r="E19" s="2">
        <v>2.0401774000825801E-4</v>
      </c>
      <c r="F19" s="2">
        <v>4.8130542325380702E-4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7.8266857204903235E-3</v>
      </c>
      <c r="O19" s="2">
        <v>5.5130839682812263E-3</v>
      </c>
      <c r="P19" s="2">
        <v>6.9070228989118109E-3</v>
      </c>
      <c r="Q19" s="2">
        <v>0.41693595796383232</v>
      </c>
      <c r="R19" s="2">
        <v>0.51767113385754249</v>
      </c>
      <c r="S19" s="2">
        <v>0</v>
      </c>
      <c r="T19" s="2">
        <v>0</v>
      </c>
      <c r="U19" s="2">
        <v>1.0826305987012015E-3</v>
      </c>
      <c r="V19" s="2">
        <v>3.524613914224304E-2</v>
      </c>
      <c r="W19" s="2">
        <v>0</v>
      </c>
      <c r="X19" s="2">
        <v>1.953500762161282E-2</v>
      </c>
      <c r="Y19" s="2">
        <v>0</v>
      </c>
      <c r="Z19" s="2">
        <v>0.19457618873890309</v>
      </c>
      <c r="AA19" s="2">
        <v>2.2409873335498539E-2</v>
      </c>
      <c r="AB19" s="2">
        <v>8.2381093569737027E-3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1.4080225142358319E-4</v>
      </c>
      <c r="AI19" s="2">
        <v>0</v>
      </c>
      <c r="AJ19" s="2">
        <v>4.0938898990164124E-4</v>
      </c>
      <c r="AK19" s="2">
        <v>0</v>
      </c>
      <c r="AL19" s="2">
        <v>0</v>
      </c>
      <c r="AM19" s="2">
        <v>5.2052554037193587E-4</v>
      </c>
      <c r="AN19" s="2">
        <v>0</v>
      </c>
      <c r="AO19" s="2">
        <v>8.2390861141548019E-5</v>
      </c>
      <c r="AP19" s="2">
        <v>0</v>
      </c>
      <c r="AQ19" s="2">
        <v>0</v>
      </c>
      <c r="AR19" s="2">
        <v>1.0150166835385202E-4</v>
      </c>
      <c r="AS19" s="2">
        <v>0</v>
      </c>
      <c r="AT19" s="2">
        <v>0</v>
      </c>
      <c r="AU19" s="2">
        <v>3.0731305951330198E-4</v>
      </c>
      <c r="AV19" s="2">
        <v>1.3499335539781333E-3</v>
      </c>
      <c r="AW19" s="2">
        <v>5.7029202568512124E-3</v>
      </c>
    </row>
    <row r="20" spans="1:49" x14ac:dyDescent="0.15">
      <c r="A20" s="1">
        <v>19</v>
      </c>
      <c r="B20" s="2">
        <v>0</v>
      </c>
      <c r="C20" s="2">
        <v>8.4865758918477785E-4</v>
      </c>
      <c r="D20" s="2">
        <v>0</v>
      </c>
      <c r="E20" s="2">
        <v>8.621670184449397E-5</v>
      </c>
      <c r="F20" s="2">
        <v>6.2509163460321474E-4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7.7395155800571982E-3</v>
      </c>
      <c r="O20" s="2">
        <v>0</v>
      </c>
      <c r="P20" s="2">
        <v>9.8599814858325277E-4</v>
      </c>
      <c r="Q20" s="2">
        <v>2.0845966138038048E-6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5.9502206668543526E-5</v>
      </c>
      <c r="AI20" s="2">
        <v>0</v>
      </c>
      <c r="AJ20" s="2">
        <v>1.7300538903793208E-4</v>
      </c>
      <c r="AK20" s="2">
        <v>0</v>
      </c>
      <c r="AL20" s="2">
        <v>0</v>
      </c>
      <c r="AM20" s="2">
        <v>5.4317247353192111E-4</v>
      </c>
      <c r="AN20" s="2">
        <v>0</v>
      </c>
      <c r="AO20" s="2">
        <v>3.4817895294126984E-5</v>
      </c>
      <c r="AP20" s="2">
        <v>0</v>
      </c>
      <c r="AQ20" s="2">
        <v>0</v>
      </c>
      <c r="AR20" s="2">
        <v>4.2894010475895623E-5</v>
      </c>
      <c r="AS20" s="2">
        <v>0</v>
      </c>
      <c r="AT20" s="2">
        <v>0</v>
      </c>
      <c r="AU20" s="2">
        <v>1.2986869879014017E-4</v>
      </c>
      <c r="AV20" s="2">
        <v>1.7532155905439278E-3</v>
      </c>
      <c r="AW20" s="2">
        <v>6.3399894238322426E-3</v>
      </c>
    </row>
    <row r="21" spans="1:49" x14ac:dyDescent="0.15">
      <c r="A21" s="1">
        <v>20</v>
      </c>
      <c r="B21" s="2">
        <v>0</v>
      </c>
      <c r="C21" s="2">
        <v>2.6507706780832044E-3</v>
      </c>
      <c r="D21" s="2">
        <v>0</v>
      </c>
      <c r="E21" s="2">
        <v>2.6804004335812974E-4</v>
      </c>
      <c r="F21" s="2">
        <v>1.9524653962182735E-3</v>
      </c>
      <c r="G21" s="2">
        <v>0</v>
      </c>
      <c r="H21" s="2">
        <v>0</v>
      </c>
      <c r="I21" s="2">
        <v>0</v>
      </c>
      <c r="J21" s="2">
        <v>5.6368506880445132E-2</v>
      </c>
      <c r="K21" s="2">
        <v>0.22353012433731562</v>
      </c>
      <c r="L21" s="2">
        <v>0</v>
      </c>
      <c r="M21" s="2">
        <v>0</v>
      </c>
      <c r="N21" s="2">
        <v>2.8787313126757114E-2</v>
      </c>
      <c r="O21" s="2">
        <v>0</v>
      </c>
      <c r="P21" s="2">
        <v>3.077329872189808E-3</v>
      </c>
      <c r="Q21" s="2">
        <v>6.4808251161821255E-6</v>
      </c>
      <c r="R21" s="2">
        <v>0</v>
      </c>
      <c r="S21" s="2">
        <v>0</v>
      </c>
      <c r="T21" s="2">
        <v>0</v>
      </c>
      <c r="U21" s="2">
        <v>0</v>
      </c>
      <c r="V21" s="2">
        <v>0.3023897453625834</v>
      </c>
      <c r="W21" s="2">
        <v>0</v>
      </c>
      <c r="X21" s="2">
        <v>0.18333819059952108</v>
      </c>
      <c r="Y21" s="2">
        <v>0</v>
      </c>
      <c r="Z21" s="2">
        <v>0</v>
      </c>
      <c r="AA21" s="2">
        <v>0</v>
      </c>
      <c r="AB21" s="2">
        <v>3.1941477059380434E-2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1.8498705835566994E-4</v>
      </c>
      <c r="AI21" s="2">
        <v>0</v>
      </c>
      <c r="AJ21" s="2">
        <v>5.3785833819713534E-4</v>
      </c>
      <c r="AK21" s="2">
        <v>0</v>
      </c>
      <c r="AL21" s="2">
        <v>0</v>
      </c>
      <c r="AM21" s="2">
        <v>1.6956579609090248E-3</v>
      </c>
      <c r="AN21" s="2">
        <v>0</v>
      </c>
      <c r="AO21" s="2">
        <v>1.082457338847116E-4</v>
      </c>
      <c r="AP21" s="2">
        <v>0</v>
      </c>
      <c r="AQ21" s="2">
        <v>0</v>
      </c>
      <c r="AR21" s="2">
        <v>1.3335365633100222E-4</v>
      </c>
      <c r="AS21" s="2">
        <v>0</v>
      </c>
      <c r="AT21" s="2">
        <v>0</v>
      </c>
      <c r="AU21" s="2">
        <v>4.0375021208023773E-4</v>
      </c>
      <c r="AV21" s="2">
        <v>5.4761455491565778E-3</v>
      </c>
      <c r="AW21" s="2">
        <v>1.4691710101631204E-2</v>
      </c>
    </row>
    <row r="22" spans="1:49" x14ac:dyDescent="0.15">
      <c r="A22" s="1">
        <v>21</v>
      </c>
      <c r="B22" s="2">
        <v>0</v>
      </c>
      <c r="C22" s="2">
        <v>1.510322828210198E-5</v>
      </c>
      <c r="D22" s="2">
        <v>0</v>
      </c>
      <c r="E22" s="2">
        <v>1.1780103816376404E-4</v>
      </c>
      <c r="F22" s="2">
        <v>1.1124512141243651E-5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1.1072575385740113E-2</v>
      </c>
      <c r="O22" s="2">
        <v>1.1354327696579193E-4</v>
      </c>
      <c r="P22" s="2">
        <v>3.6280104254470371E-4</v>
      </c>
      <c r="Q22" s="2">
        <v>2.8482607198507432E-6</v>
      </c>
      <c r="R22" s="2">
        <v>4.941638277949161E-3</v>
      </c>
      <c r="S22" s="2">
        <v>0</v>
      </c>
      <c r="T22" s="2">
        <v>0</v>
      </c>
      <c r="U22" s="2">
        <v>2.2297034949441412E-5</v>
      </c>
      <c r="V22" s="2">
        <v>0</v>
      </c>
      <c r="W22" s="2">
        <v>2.8048153645525382E-4</v>
      </c>
      <c r="X22" s="2">
        <v>0</v>
      </c>
      <c r="Y22" s="2">
        <v>0.48953535574928386</v>
      </c>
      <c r="Z22" s="2">
        <v>1.2311778069067029E-2</v>
      </c>
      <c r="AA22" s="2">
        <v>0</v>
      </c>
      <c r="AB22" s="2">
        <v>2.8781633402075651E-2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8.1300044755039665E-5</v>
      </c>
      <c r="AI22" s="2">
        <v>0</v>
      </c>
      <c r="AJ22" s="2">
        <v>2.3638360086370916E-4</v>
      </c>
      <c r="AK22" s="2">
        <v>0</v>
      </c>
      <c r="AL22" s="2">
        <v>0</v>
      </c>
      <c r="AM22" s="2">
        <v>9.6081989671237448E-5</v>
      </c>
      <c r="AN22" s="2">
        <v>0</v>
      </c>
      <c r="AO22" s="2">
        <v>4.7572965847421028E-5</v>
      </c>
      <c r="AP22" s="2">
        <v>0</v>
      </c>
      <c r="AQ22" s="2">
        <v>0</v>
      </c>
      <c r="AR22" s="2">
        <v>5.8607657877956393E-5</v>
      </c>
      <c r="AS22" s="2">
        <v>0</v>
      </c>
      <c r="AT22" s="2">
        <v>0</v>
      </c>
      <c r="AU22" s="2">
        <v>1.7744436072316181E-4</v>
      </c>
      <c r="AV22" s="2">
        <v>3.1201294407985155E-5</v>
      </c>
      <c r="AW22" s="2">
        <v>1.5208260978211874E-2</v>
      </c>
    </row>
    <row r="23" spans="1:49" x14ac:dyDescent="0.15">
      <c r="A23" s="1">
        <v>22</v>
      </c>
      <c r="B23" s="2">
        <v>1.2096553340788912E-2</v>
      </c>
      <c r="C23" s="2">
        <v>2.527479018637474E-3</v>
      </c>
      <c r="D23" s="2">
        <v>0</v>
      </c>
      <c r="E23" s="2">
        <v>2.4709399270541506E-3</v>
      </c>
      <c r="F23" s="2">
        <v>1.8616530522081213E-3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3.686911821349341E-2</v>
      </c>
      <c r="O23" s="2">
        <v>0.41527196891392687</v>
      </c>
      <c r="P23" s="2">
        <v>2.4972002187444099E-3</v>
      </c>
      <c r="Q23" s="2">
        <v>6.9761748065909506E-7</v>
      </c>
      <c r="R23" s="2">
        <v>0</v>
      </c>
      <c r="S23" s="2">
        <v>0</v>
      </c>
      <c r="T23" s="2">
        <v>0</v>
      </c>
      <c r="U23" s="2">
        <v>0</v>
      </c>
      <c r="V23" s="2">
        <v>3.0439847441028081E-2</v>
      </c>
      <c r="W23" s="2">
        <v>0</v>
      </c>
      <c r="X23" s="2">
        <v>6.8964496603572539E-2</v>
      </c>
      <c r="Y23" s="2">
        <v>0</v>
      </c>
      <c r="Z23" s="2">
        <v>0</v>
      </c>
      <c r="AA23" s="2">
        <v>0</v>
      </c>
      <c r="AB23" s="2">
        <v>2.1203145441437352E-2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1.9912619657393771E-5</v>
      </c>
      <c r="AI23" s="2">
        <v>1.8293211786130253E-3</v>
      </c>
      <c r="AJ23" s="2">
        <v>5.7896852965169344E-5</v>
      </c>
      <c r="AK23" s="2">
        <v>0</v>
      </c>
      <c r="AL23" s="2">
        <v>1.41128969067925E-2</v>
      </c>
      <c r="AM23" s="2">
        <v>1.4482799468009842E-3</v>
      </c>
      <c r="AN23" s="2">
        <v>0</v>
      </c>
      <c r="AO23" s="2">
        <v>1.1470407724546793E-2</v>
      </c>
      <c r="AP23" s="2">
        <v>0</v>
      </c>
      <c r="AQ23" s="2">
        <v>0</v>
      </c>
      <c r="AR23" s="2">
        <v>1.4354629248369029E-5</v>
      </c>
      <c r="AS23" s="2">
        <v>0</v>
      </c>
      <c r="AT23" s="2">
        <v>0</v>
      </c>
      <c r="AU23" s="2">
        <v>4.3461010090165712E-5</v>
      </c>
      <c r="AV23" s="2">
        <v>5.2214411050097607E-3</v>
      </c>
      <c r="AW23" s="2">
        <v>2.4188755167522599E-2</v>
      </c>
    </row>
    <row r="24" spans="1:49" x14ac:dyDescent="0.15">
      <c r="A24" s="1">
        <v>23</v>
      </c>
      <c r="B24" s="2">
        <v>1.7055192699806824E-2</v>
      </c>
      <c r="C24" s="2">
        <v>9.2674230683374055E-3</v>
      </c>
      <c r="D24" s="2">
        <v>0</v>
      </c>
      <c r="E24" s="2">
        <v>7.301562493720287E-3</v>
      </c>
      <c r="F24" s="2">
        <v>6.8260611914297787E-3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4.8968354092513183E-2</v>
      </c>
      <c r="O24" s="2">
        <v>9.1884732804687106E-5</v>
      </c>
      <c r="P24" s="2">
        <v>1.648752347930214E-2</v>
      </c>
      <c r="Q24" s="2">
        <v>9.3290858360328693E-5</v>
      </c>
      <c r="R24" s="2">
        <v>0</v>
      </c>
      <c r="S24" s="2">
        <v>0</v>
      </c>
      <c r="T24" s="2">
        <v>0</v>
      </c>
      <c r="U24" s="2">
        <v>1.8043843311686694E-5</v>
      </c>
      <c r="V24" s="2">
        <v>0.29638798824158918</v>
      </c>
      <c r="W24" s="2">
        <v>5.9663153194437754E-2</v>
      </c>
      <c r="X24" s="2">
        <v>0</v>
      </c>
      <c r="Y24" s="2">
        <v>8.5115192507161912E-3</v>
      </c>
      <c r="Z24" s="2">
        <v>2.1406408099985887E-4</v>
      </c>
      <c r="AA24" s="2">
        <v>0</v>
      </c>
      <c r="AB24" s="2">
        <v>2.1824357071487725E-2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2.6628710311070963E-3</v>
      </c>
      <c r="AI24" s="2">
        <v>2.5791995729792E-3</v>
      </c>
      <c r="AJ24" s="2">
        <v>7.7424193906084453E-3</v>
      </c>
      <c r="AK24" s="2">
        <v>0</v>
      </c>
      <c r="AL24" s="2">
        <v>1.9898079189733551E-2</v>
      </c>
      <c r="AM24" s="2">
        <v>8.0994978117913587E-3</v>
      </c>
      <c r="AN24" s="2">
        <v>0</v>
      </c>
      <c r="AO24" s="2">
        <v>1.7714135115923131E-2</v>
      </c>
      <c r="AP24" s="2">
        <v>0</v>
      </c>
      <c r="AQ24" s="2">
        <v>0</v>
      </c>
      <c r="AR24" s="2">
        <v>1.9196131420895863E-3</v>
      </c>
      <c r="AS24" s="2">
        <v>0</v>
      </c>
      <c r="AT24" s="2">
        <v>0</v>
      </c>
      <c r="AU24" s="2">
        <v>5.8119457280339957E-3</v>
      </c>
      <c r="AV24" s="2">
        <v>1.9145284051702457E-2</v>
      </c>
      <c r="AW24" s="2">
        <v>9.3780734260671156E-2</v>
      </c>
    </row>
    <row r="25" spans="1:49" x14ac:dyDescent="0.15">
      <c r="A25" s="1">
        <v>24</v>
      </c>
      <c r="B25" s="2">
        <v>0</v>
      </c>
      <c r="C25" s="2">
        <v>2.1165068204850391E-3</v>
      </c>
      <c r="D25" s="2">
        <v>0</v>
      </c>
      <c r="E25" s="2">
        <v>0</v>
      </c>
      <c r="F25" s="2">
        <v>1.558945238840947E-3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2.0198291845500791E-2</v>
      </c>
      <c r="O25" s="2">
        <v>0</v>
      </c>
      <c r="P25" s="2">
        <v>2.0445812320890933E-3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4.2203110950567939E-2</v>
      </c>
      <c r="W25" s="2">
        <v>1.8718266846103381E-3</v>
      </c>
      <c r="X25" s="2">
        <v>0.24521342014934483</v>
      </c>
      <c r="Y25" s="2">
        <v>0</v>
      </c>
      <c r="Z25" s="2">
        <v>0</v>
      </c>
      <c r="AA25" s="2">
        <v>7.5314131909296541E-4</v>
      </c>
      <c r="AB25" s="2">
        <v>4.5172685701212509E-2</v>
      </c>
      <c r="AC25" s="2">
        <v>4.6250696305784919E-4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1.194829413934141E-3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4.372426291187035E-3</v>
      </c>
      <c r="AW25" s="2">
        <v>1.256049882687707E-2</v>
      </c>
    </row>
    <row r="26" spans="1:49" x14ac:dyDescent="0.15">
      <c r="A26" s="1">
        <v>25</v>
      </c>
      <c r="B26" s="2">
        <v>0</v>
      </c>
      <c r="C26" s="2">
        <v>4.2946594706929438E-4</v>
      </c>
      <c r="D26" s="2">
        <v>0</v>
      </c>
      <c r="E26" s="2">
        <v>0</v>
      </c>
      <c r="F26" s="2">
        <v>3.1632966496869704E-4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1.1692625244046649E-2</v>
      </c>
      <c r="O26" s="2">
        <v>0</v>
      </c>
      <c r="P26" s="2">
        <v>4.1487133738506854E-4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0.21078553755165791</v>
      </c>
      <c r="W26" s="2">
        <v>0</v>
      </c>
      <c r="X26" s="2">
        <v>6.8448042684453564E-2</v>
      </c>
      <c r="Y26" s="2">
        <v>0</v>
      </c>
      <c r="Z26" s="2">
        <v>0</v>
      </c>
      <c r="AA26" s="2">
        <v>0.48255561193750607</v>
      </c>
      <c r="AB26" s="2">
        <v>4.1461473934318496E-2</v>
      </c>
      <c r="AC26" s="2">
        <v>0</v>
      </c>
      <c r="AD26" s="2">
        <v>2.2437833639490589E-3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2.4244596845848107E-4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8.8722048044474798E-4</v>
      </c>
      <c r="AW26" s="2">
        <v>7.5858047994833144E-3</v>
      </c>
    </row>
    <row r="27" spans="1:49" x14ac:dyDescent="0.15">
      <c r="A27" s="1">
        <v>26</v>
      </c>
      <c r="B27" s="2">
        <v>6.9957873759392795E-3</v>
      </c>
      <c r="C27" s="2">
        <v>4.6234372292148921E-3</v>
      </c>
      <c r="D27" s="2">
        <v>0</v>
      </c>
      <c r="E27" s="2">
        <v>3.2390995311164308E-3</v>
      </c>
      <c r="F27" s="2">
        <v>3.4054629003807098E-3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6.2985633744224107E-4</v>
      </c>
      <c r="M27" s="2">
        <v>0</v>
      </c>
      <c r="N27" s="2">
        <v>2.4574593019684218E-2</v>
      </c>
      <c r="O27" s="2">
        <v>1.9052850553259667E-2</v>
      </c>
      <c r="P27" s="2">
        <v>1.2236813178733232E-2</v>
      </c>
      <c r="Q27" s="2">
        <v>4.4168680728120216E-5</v>
      </c>
      <c r="R27" s="2">
        <v>4.2805529498961999E-2</v>
      </c>
      <c r="S27" s="2">
        <v>0</v>
      </c>
      <c r="T27" s="2">
        <v>1.7653332217781911E-2</v>
      </c>
      <c r="U27" s="2">
        <v>1.6681236776215479E-2</v>
      </c>
      <c r="V27" s="2">
        <v>0</v>
      </c>
      <c r="W27" s="2">
        <v>4.4402435933686519E-3</v>
      </c>
      <c r="X27" s="2">
        <v>1.3919667932126459E-4</v>
      </c>
      <c r="Y27" s="2">
        <v>2.0890264763665071E-2</v>
      </c>
      <c r="Z27" s="2">
        <v>0.65070824643508496</v>
      </c>
      <c r="AA27" s="2">
        <v>0</v>
      </c>
      <c r="AB27" s="2">
        <v>4.0005980536655057E-2</v>
      </c>
      <c r="AC27" s="2">
        <v>5.6241343359606878E-2</v>
      </c>
      <c r="AD27" s="2">
        <v>0.99775621663605096</v>
      </c>
      <c r="AE27" s="2">
        <v>0</v>
      </c>
      <c r="AF27" s="2">
        <v>0</v>
      </c>
      <c r="AG27" s="2">
        <v>0</v>
      </c>
      <c r="AH27" s="2">
        <v>1.2607398244622093E-3</v>
      </c>
      <c r="AI27" s="2">
        <v>4.1575396684843686E-3</v>
      </c>
      <c r="AJ27" s="2">
        <v>3.6656587380314316E-3</v>
      </c>
      <c r="AK27" s="2">
        <v>0</v>
      </c>
      <c r="AL27" s="2">
        <v>8.1618972972703364E-3</v>
      </c>
      <c r="AM27" s="2">
        <v>3.9678133024350802E-3</v>
      </c>
      <c r="AN27" s="2">
        <v>0</v>
      </c>
      <c r="AO27" s="2">
        <v>9.877491042547832E-3</v>
      </c>
      <c r="AP27" s="2">
        <v>0</v>
      </c>
      <c r="AQ27" s="2">
        <v>0</v>
      </c>
      <c r="AR27" s="2">
        <v>3.1996990843143353E-3</v>
      </c>
      <c r="AS27" s="2">
        <v>0</v>
      </c>
      <c r="AT27" s="2">
        <v>0</v>
      </c>
      <c r="AU27" s="2">
        <v>2.7516734199099003E-3</v>
      </c>
      <c r="AV27" s="2">
        <v>9.5514166555056602E-3</v>
      </c>
      <c r="AW27" s="2">
        <v>2.8268865716571119E-2</v>
      </c>
    </row>
    <row r="28" spans="1:49" x14ac:dyDescent="0.15">
      <c r="A28" s="1">
        <v>27</v>
      </c>
      <c r="B28" s="2">
        <v>0</v>
      </c>
      <c r="C28" s="2">
        <v>1.3726471418291324E-2</v>
      </c>
      <c r="D28" s="2">
        <v>0</v>
      </c>
      <c r="E28" s="2">
        <v>3.141361017700374E-2</v>
      </c>
      <c r="F28" s="2">
        <v>1.0110440966463619E-2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1.1022485905239217E-2</v>
      </c>
      <c r="M28" s="2">
        <v>0</v>
      </c>
      <c r="N28" s="2">
        <v>2.0855820168730419E-2</v>
      </c>
      <c r="O28" s="2">
        <v>0.32903738869062032</v>
      </c>
      <c r="P28" s="2">
        <v>0.14349266039998584</v>
      </c>
      <c r="Q28" s="2">
        <v>7.5953619196019817E-4</v>
      </c>
      <c r="R28" s="2">
        <v>1.3041525503013684E-4</v>
      </c>
      <c r="S28" s="2">
        <v>0</v>
      </c>
      <c r="T28" s="2">
        <v>0.3089333138111835</v>
      </c>
      <c r="U28" s="2">
        <v>0.2910600500656379</v>
      </c>
      <c r="V28" s="2">
        <v>0</v>
      </c>
      <c r="W28" s="2">
        <v>7.4019918995940237E-2</v>
      </c>
      <c r="X28" s="2">
        <v>3.375577593118282E-2</v>
      </c>
      <c r="Y28" s="2">
        <v>0.36557963336413873</v>
      </c>
      <c r="Z28" s="2">
        <v>0.1080558716556984</v>
      </c>
      <c r="AA28" s="2">
        <v>0.34390299739995184</v>
      </c>
      <c r="AB28" s="2">
        <v>0</v>
      </c>
      <c r="AC28" s="2">
        <v>0</v>
      </c>
      <c r="AD28" s="2">
        <v>0</v>
      </c>
      <c r="AE28" s="2">
        <v>1</v>
      </c>
      <c r="AF28" s="2">
        <v>0</v>
      </c>
      <c r="AG28" s="2">
        <v>0</v>
      </c>
      <c r="AH28" s="2">
        <v>2.1680011934677241E-2</v>
      </c>
      <c r="AI28" s="2">
        <v>5.4242828745216048E-2</v>
      </c>
      <c r="AJ28" s="2">
        <v>6.3035626896989105E-2</v>
      </c>
      <c r="AK28" s="2">
        <v>0</v>
      </c>
      <c r="AL28" s="2">
        <v>0</v>
      </c>
      <c r="AM28" s="2">
        <v>3.1097198702397123E-2</v>
      </c>
      <c r="AN28" s="2">
        <v>0</v>
      </c>
      <c r="AO28" s="2">
        <v>5.6660732690571786E-2</v>
      </c>
      <c r="AP28" s="2">
        <v>0</v>
      </c>
      <c r="AQ28" s="2">
        <v>0</v>
      </c>
      <c r="AR28" s="2">
        <v>5.5718683413032238E-2</v>
      </c>
      <c r="AS28" s="2">
        <v>0</v>
      </c>
      <c r="AT28" s="2">
        <v>0</v>
      </c>
      <c r="AU28" s="2">
        <v>4.7318496192843146E-2</v>
      </c>
      <c r="AV28" s="2">
        <v>2.8357094781679026E-2</v>
      </c>
      <c r="AW28" s="2">
        <v>9.8472524764478292E-2</v>
      </c>
    </row>
    <row r="29" spans="1:49" x14ac:dyDescent="0.15">
      <c r="A29" s="1">
        <v>28</v>
      </c>
      <c r="B29" s="2">
        <v>3.3004956243144687E-3</v>
      </c>
      <c r="C29" s="2">
        <v>8.013957863972479E-3</v>
      </c>
      <c r="D29" s="2">
        <v>0</v>
      </c>
      <c r="E29" s="2">
        <v>3.3275006784726141E-2</v>
      </c>
      <c r="F29" s="2">
        <v>5.9028023606598973E-3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8.290020911923613E-4</v>
      </c>
      <c r="M29" s="2">
        <v>0</v>
      </c>
      <c r="N29" s="2">
        <v>3.8704595952141624E-2</v>
      </c>
      <c r="O29" s="2">
        <v>2.4746929653622286E-2</v>
      </c>
      <c r="P29" s="2">
        <v>7.5835007668185683E-2</v>
      </c>
      <c r="Q29" s="2">
        <v>7.8843159056737964E-4</v>
      </c>
      <c r="R29" s="2">
        <v>0</v>
      </c>
      <c r="S29" s="2">
        <v>0</v>
      </c>
      <c r="T29" s="2">
        <v>2.3234900492521783E-2</v>
      </c>
      <c r="U29" s="2">
        <v>2.1890650824264363E-2</v>
      </c>
      <c r="V29" s="2">
        <v>0</v>
      </c>
      <c r="W29" s="2">
        <v>5.5456708323031283E-3</v>
      </c>
      <c r="X29" s="2">
        <v>2.7514010782666784E-3</v>
      </c>
      <c r="Y29" s="2">
        <v>2.749527494629447E-2</v>
      </c>
      <c r="Z29" s="2">
        <v>8.1268911875504255E-3</v>
      </c>
      <c r="AA29" s="2">
        <v>0.1136771925250462</v>
      </c>
      <c r="AB29" s="2">
        <v>5.030651736737194E-2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2.2504794997409528E-2</v>
      </c>
      <c r="AI29" s="2">
        <v>4.5787305884751328E-3</v>
      </c>
      <c r="AJ29" s="2">
        <v>6.5433721398504993E-2</v>
      </c>
      <c r="AK29" s="2">
        <v>0</v>
      </c>
      <c r="AL29" s="2">
        <v>3.8506468061614003E-3</v>
      </c>
      <c r="AM29" s="2">
        <v>2.8760566354534788E-2</v>
      </c>
      <c r="AN29" s="2">
        <v>0</v>
      </c>
      <c r="AO29" s="2">
        <v>1.9602557660325808E-2</v>
      </c>
      <c r="AP29" s="2">
        <v>0</v>
      </c>
      <c r="AQ29" s="2">
        <v>0</v>
      </c>
      <c r="AR29" s="2">
        <v>1.9238449571694467E-2</v>
      </c>
      <c r="AS29" s="2">
        <v>0</v>
      </c>
      <c r="AT29" s="2">
        <v>0</v>
      </c>
      <c r="AU29" s="2">
        <v>4.9118656374092615E-2</v>
      </c>
      <c r="AV29" s="2">
        <v>1.6555788869543144E-2</v>
      </c>
      <c r="AW29" s="2">
        <v>5.4882860763304925E-2</v>
      </c>
    </row>
    <row r="30" spans="1:49" x14ac:dyDescent="0.15">
      <c r="A30" s="1">
        <v>29</v>
      </c>
      <c r="B30" s="2">
        <v>0</v>
      </c>
      <c r="C30" s="2">
        <v>1.4692256083949544E-3</v>
      </c>
      <c r="D30" s="2">
        <v>0</v>
      </c>
      <c r="E30" s="2">
        <v>2.5096742913149729E-3</v>
      </c>
      <c r="F30" s="2">
        <v>1.0821804327876476E-3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8.5215857418656136E-4</v>
      </c>
      <c r="M30" s="2">
        <v>0</v>
      </c>
      <c r="N30" s="2">
        <v>1.5156239042989697E-2</v>
      </c>
      <c r="O30" s="2">
        <v>2.5438184671879891E-2</v>
      </c>
      <c r="P30" s="2">
        <v>1.1643943218345798E-2</v>
      </c>
      <c r="Q30" s="2">
        <v>6.0680337075081045E-5</v>
      </c>
      <c r="R30" s="2">
        <v>0</v>
      </c>
      <c r="S30" s="2">
        <v>0</v>
      </c>
      <c r="T30" s="2">
        <v>2.3883920059351998E-2</v>
      </c>
      <c r="U30" s="2">
        <v>2.2502121517679569E-2</v>
      </c>
      <c r="V30" s="2">
        <v>0</v>
      </c>
      <c r="W30" s="2">
        <v>6.2050752071882796E-3</v>
      </c>
      <c r="X30" s="2">
        <v>1.0959266012299856E-3</v>
      </c>
      <c r="Y30" s="2">
        <v>2.8263299386135098E-2</v>
      </c>
      <c r="Z30" s="2">
        <v>8.3538993212808853E-3</v>
      </c>
      <c r="AA30" s="2">
        <v>8.5400716874175983E-3</v>
      </c>
      <c r="AB30" s="2">
        <v>8.8489811722092429E-2</v>
      </c>
      <c r="AC30" s="2">
        <v>2.2076999036628003E-2</v>
      </c>
      <c r="AD30" s="2">
        <v>0</v>
      </c>
      <c r="AE30" s="2">
        <v>0</v>
      </c>
      <c r="AF30" s="2">
        <v>0</v>
      </c>
      <c r="AG30" s="2">
        <v>0</v>
      </c>
      <c r="AH30" s="2">
        <v>1.7320444317378014E-3</v>
      </c>
      <c r="AI30" s="2">
        <v>4.1935632307225851E-3</v>
      </c>
      <c r="AJ30" s="2">
        <v>5.0359984531833692E-3</v>
      </c>
      <c r="AK30" s="2">
        <v>0</v>
      </c>
      <c r="AL30" s="2">
        <v>0</v>
      </c>
      <c r="AM30" s="2">
        <v>2.69473920493612E-3</v>
      </c>
      <c r="AN30" s="2">
        <v>0</v>
      </c>
      <c r="AO30" s="2">
        <v>4.4132286407274268E-3</v>
      </c>
      <c r="AP30" s="2">
        <v>0</v>
      </c>
      <c r="AQ30" s="2">
        <v>0</v>
      </c>
      <c r="AR30" s="2">
        <v>4.3479909265136179E-3</v>
      </c>
      <c r="AS30" s="2">
        <v>0</v>
      </c>
      <c r="AT30" s="2">
        <v>0</v>
      </c>
      <c r="AU30" s="2">
        <v>3.7803363806238818E-3</v>
      </c>
      <c r="AV30" s="2">
        <v>3.0352279594162428E-3</v>
      </c>
      <c r="AW30" s="2">
        <v>1.3000507312760055E-2</v>
      </c>
    </row>
    <row r="31" spans="1:49" x14ac:dyDescent="0.15">
      <c r="A31" s="1">
        <v>30</v>
      </c>
      <c r="B31" s="2">
        <v>0</v>
      </c>
      <c r="C31" s="2">
        <v>1.1075700740208118E-3</v>
      </c>
      <c r="D31" s="2">
        <v>0</v>
      </c>
      <c r="E31" s="2">
        <v>8.6216701844493964E-4</v>
      </c>
      <c r="F31" s="2">
        <v>8.157975570245344E-4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2.2785979266292835E-5</v>
      </c>
      <c r="M31" s="2">
        <v>0</v>
      </c>
      <c r="N31" s="2">
        <v>1.1008766667039963E-2</v>
      </c>
      <c r="O31" s="2">
        <v>6.80194937965484E-4</v>
      </c>
      <c r="P31" s="2">
        <v>2.8757895699954698E-3</v>
      </c>
      <c r="Q31" s="2">
        <v>2.0845966138038049E-5</v>
      </c>
      <c r="R31" s="2">
        <v>0</v>
      </c>
      <c r="S31" s="2">
        <v>0</v>
      </c>
      <c r="T31" s="2">
        <v>6.3863525376093384E-4</v>
      </c>
      <c r="U31" s="2">
        <v>6.0168716232056232E-4</v>
      </c>
      <c r="V31" s="2">
        <v>0</v>
      </c>
      <c r="W31" s="2">
        <v>1.5242849438509157E-4</v>
      </c>
      <c r="X31" s="2">
        <v>4.2880242053031994E-3</v>
      </c>
      <c r="Y31" s="2">
        <v>7.5573604880317755E-4</v>
      </c>
      <c r="Z31" s="2">
        <v>2.2337600359077146E-4</v>
      </c>
      <c r="AA31" s="2">
        <v>2.8161111795486696E-2</v>
      </c>
      <c r="AB31" s="2">
        <v>0.10741347127686929</v>
      </c>
      <c r="AC31" s="2">
        <v>1.153184027890904E-3</v>
      </c>
      <c r="AD31" s="2">
        <v>0</v>
      </c>
      <c r="AE31" s="2">
        <v>0</v>
      </c>
      <c r="AF31" s="2">
        <v>0</v>
      </c>
      <c r="AG31" s="2">
        <v>0</v>
      </c>
      <c r="AH31" s="2">
        <v>5.9502206668543523E-4</v>
      </c>
      <c r="AI31" s="2">
        <v>1.1213223421279955E-4</v>
      </c>
      <c r="AJ31" s="2">
        <v>1.7300538903793207E-3</v>
      </c>
      <c r="AK31" s="2">
        <v>0</v>
      </c>
      <c r="AL31" s="2">
        <v>0</v>
      </c>
      <c r="AM31" s="2">
        <v>1.2660621863507635E-3</v>
      </c>
      <c r="AN31" s="2">
        <v>0</v>
      </c>
      <c r="AO31" s="2">
        <v>4.3908444606975585E-4</v>
      </c>
      <c r="AP31" s="2">
        <v>0</v>
      </c>
      <c r="AQ31" s="2">
        <v>0</v>
      </c>
      <c r="AR31" s="2">
        <v>5.1181517839603177E-4</v>
      </c>
      <c r="AS31" s="2">
        <v>0</v>
      </c>
      <c r="AT31" s="2">
        <v>0</v>
      </c>
      <c r="AU31" s="2">
        <v>1.2986869879014016E-3</v>
      </c>
      <c r="AV31" s="2">
        <v>2.2880949232522447E-3</v>
      </c>
      <c r="AW31" s="2">
        <v>8.3509675887575834E-3</v>
      </c>
    </row>
    <row r="32" spans="1:49" x14ac:dyDescent="0.15">
      <c r="A32" s="1">
        <v>31</v>
      </c>
      <c r="B32" s="2">
        <v>0</v>
      </c>
      <c r="C32" s="2">
        <v>3.7603956130947784E-4</v>
      </c>
      <c r="D32" s="2">
        <v>0</v>
      </c>
      <c r="E32" s="2">
        <v>0</v>
      </c>
      <c r="F32" s="2">
        <v>2.7697764923096437E-4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9.2491030400427318E-4</v>
      </c>
      <c r="O32" s="2">
        <v>0</v>
      </c>
      <c r="P32" s="2">
        <v>3.6326054900223702E-4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1.1576304098773707E-2</v>
      </c>
      <c r="AC32" s="2">
        <v>6.4473043302916089E-2</v>
      </c>
      <c r="AD32" s="2">
        <v>0</v>
      </c>
      <c r="AE32" s="2">
        <v>0</v>
      </c>
      <c r="AF32" s="2">
        <v>0</v>
      </c>
      <c r="AG32" s="2">
        <v>0.78499031355535553</v>
      </c>
      <c r="AH32" s="2">
        <v>0.1054183243873333</v>
      </c>
      <c r="AI32" s="2">
        <v>0.14185013177337269</v>
      </c>
      <c r="AJ32" s="2">
        <v>0</v>
      </c>
      <c r="AK32" s="2">
        <v>0</v>
      </c>
      <c r="AL32" s="2">
        <v>0</v>
      </c>
      <c r="AM32" s="2">
        <v>2.1228522597082313E-4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7.7684855464779364E-4</v>
      </c>
      <c r="AW32" s="2">
        <v>3.3994909002932287E-3</v>
      </c>
    </row>
    <row r="33" spans="1:49" x14ac:dyDescent="0.15">
      <c r="A33" s="1">
        <v>32</v>
      </c>
      <c r="B33" s="2">
        <v>0</v>
      </c>
      <c r="C33" s="2">
        <v>3.0000970465127738E-4</v>
      </c>
      <c r="D33" s="2">
        <v>0</v>
      </c>
      <c r="E33" s="2">
        <v>0</v>
      </c>
      <c r="F33" s="2">
        <v>2.2097670375803715E-4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2.8383215717752889E-4</v>
      </c>
      <c r="O33" s="2">
        <v>0</v>
      </c>
      <c r="P33" s="2">
        <v>2.8981442707282296E-4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1.7845464001050226E-4</v>
      </c>
      <c r="Y33" s="2">
        <v>0</v>
      </c>
      <c r="Z33" s="2">
        <v>0</v>
      </c>
      <c r="AA33" s="2">
        <v>0</v>
      </c>
      <c r="AB33" s="2">
        <v>1.2429165203963921E-2</v>
      </c>
      <c r="AC33" s="2">
        <v>0.11412134411257989</v>
      </c>
      <c r="AD33" s="2">
        <v>0</v>
      </c>
      <c r="AE33" s="2">
        <v>0</v>
      </c>
      <c r="AF33" s="2">
        <v>0</v>
      </c>
      <c r="AG33" s="2">
        <v>0</v>
      </c>
      <c r="AH33" s="2">
        <v>0.18624506709940533</v>
      </c>
      <c r="AI33" s="2">
        <v>0.17061989573468406</v>
      </c>
      <c r="AJ33" s="2">
        <v>0</v>
      </c>
      <c r="AK33" s="2">
        <v>0</v>
      </c>
      <c r="AL33" s="2">
        <v>0</v>
      </c>
      <c r="AM33" s="2">
        <v>2.9981277791166086E-4</v>
      </c>
      <c r="AN33" s="2">
        <v>0</v>
      </c>
      <c r="AO33" s="2">
        <v>3.2736252109608706E-4</v>
      </c>
      <c r="AP33" s="2">
        <v>0</v>
      </c>
      <c r="AQ33" s="2">
        <v>1.0315893323172424E-4</v>
      </c>
      <c r="AR33" s="2">
        <v>4.4766844078573433E-4</v>
      </c>
      <c r="AS33" s="2">
        <v>8.962887911512107E-4</v>
      </c>
      <c r="AT33" s="2">
        <v>0</v>
      </c>
      <c r="AU33" s="2">
        <v>0</v>
      </c>
      <c r="AV33" s="2">
        <v>6.1978081409058943E-4</v>
      </c>
      <c r="AW33" s="2">
        <v>4.6358773819027812E-3</v>
      </c>
    </row>
    <row r="34" spans="1:49" x14ac:dyDescent="0.15">
      <c r="A34" s="1">
        <v>33</v>
      </c>
      <c r="B34" s="2">
        <v>0</v>
      </c>
      <c r="C34" s="2">
        <v>1.2945624241801697E-3</v>
      </c>
      <c r="D34" s="2">
        <v>0</v>
      </c>
      <c r="E34" s="2">
        <v>0</v>
      </c>
      <c r="F34" s="2">
        <v>9.5352961210659875E-4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1.7734564004157915E-2</v>
      </c>
      <c r="O34" s="2">
        <v>0</v>
      </c>
      <c r="P34" s="2">
        <v>1.2505691031224554E-3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7.5661477673657335E-4</v>
      </c>
      <c r="Y34" s="2">
        <v>0</v>
      </c>
      <c r="Z34" s="2">
        <v>0</v>
      </c>
      <c r="AA34" s="2">
        <v>0</v>
      </c>
      <c r="AB34" s="2">
        <v>2.0076530161439017E-2</v>
      </c>
      <c r="AC34" s="2">
        <v>9.6266859475109198E-2</v>
      </c>
      <c r="AD34" s="2">
        <v>0</v>
      </c>
      <c r="AE34" s="2">
        <v>0</v>
      </c>
      <c r="AF34" s="2">
        <v>0.89688041594454071</v>
      </c>
      <c r="AG34" s="2">
        <v>1.3871271117168835E-2</v>
      </c>
      <c r="AH34" s="2">
        <v>0</v>
      </c>
      <c r="AI34" s="2">
        <v>5.8720505080563806E-4</v>
      </c>
      <c r="AJ34" s="2">
        <v>0</v>
      </c>
      <c r="AK34" s="2">
        <v>0</v>
      </c>
      <c r="AL34" s="2">
        <v>2.0110502836302624E-3</v>
      </c>
      <c r="AM34" s="2">
        <v>1.4683090096539946E-2</v>
      </c>
      <c r="AN34" s="2">
        <v>0</v>
      </c>
      <c r="AO34" s="2">
        <v>5.7360037681813178E-4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2.6743966635415849E-3</v>
      </c>
      <c r="AW34" s="2">
        <v>1.3892385216324752E-2</v>
      </c>
    </row>
    <row r="35" spans="1:49" x14ac:dyDescent="0.15">
      <c r="A35" s="1">
        <v>34</v>
      </c>
      <c r="B35" s="2">
        <v>0</v>
      </c>
      <c r="C35" s="2">
        <v>2.1165068204850391E-3</v>
      </c>
      <c r="D35" s="2">
        <v>0</v>
      </c>
      <c r="E35" s="2">
        <v>2.8169813473943574E-4</v>
      </c>
      <c r="F35" s="2">
        <v>1.558945238840947E-3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2.0881349935222188E-2</v>
      </c>
      <c r="O35" s="2">
        <v>0</v>
      </c>
      <c r="P35" s="2">
        <v>2.5875476319932077E-3</v>
      </c>
      <c r="Q35" s="2">
        <v>6.8110582431213418E-6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3.9561556953546316E-2</v>
      </c>
      <c r="Y35" s="2">
        <v>0</v>
      </c>
      <c r="Z35" s="2">
        <v>0</v>
      </c>
      <c r="AA35" s="2">
        <v>0</v>
      </c>
      <c r="AB35" s="2">
        <v>1.2622394159092764E-2</v>
      </c>
      <c r="AC35" s="2">
        <v>3.5149193593928166E-2</v>
      </c>
      <c r="AD35" s="2">
        <v>0</v>
      </c>
      <c r="AE35" s="2">
        <v>0</v>
      </c>
      <c r="AF35" s="2">
        <v>4.1594454072790291E-2</v>
      </c>
      <c r="AG35" s="2">
        <v>0.19631639390225164</v>
      </c>
      <c r="AH35" s="2">
        <v>1.6192136143499264E-3</v>
      </c>
      <c r="AI35" s="2">
        <v>0</v>
      </c>
      <c r="AJ35" s="2">
        <v>5.6526513250017404E-4</v>
      </c>
      <c r="AK35" s="2">
        <v>0</v>
      </c>
      <c r="AL35" s="2">
        <v>3.7487539267670907E-3</v>
      </c>
      <c r="AM35" s="2">
        <v>0.18295336978047502</v>
      </c>
      <c r="AN35" s="2">
        <v>0</v>
      </c>
      <c r="AO35" s="2">
        <v>3.0857575678921424E-2</v>
      </c>
      <c r="AP35" s="2">
        <v>0</v>
      </c>
      <c r="AQ35" s="2">
        <v>0</v>
      </c>
      <c r="AR35" s="2">
        <v>1.4014874709946092E-4</v>
      </c>
      <c r="AS35" s="2">
        <v>3.2560798307960919E-3</v>
      </c>
      <c r="AT35" s="2">
        <v>0</v>
      </c>
      <c r="AU35" s="2">
        <v>4.2432347129451735E-4</v>
      </c>
      <c r="AV35" s="2">
        <v>4.372426291187035E-3</v>
      </c>
      <c r="AW35" s="2">
        <v>1.807028783630248E-2</v>
      </c>
    </row>
    <row r="36" spans="1:49" x14ac:dyDescent="0.15">
      <c r="A36" s="1">
        <v>35</v>
      </c>
      <c r="B36" s="2">
        <v>0</v>
      </c>
      <c r="C36" s="2">
        <v>6.1029371425636567E-4</v>
      </c>
      <c r="D36" s="2">
        <v>0</v>
      </c>
      <c r="E36" s="2">
        <v>0</v>
      </c>
      <c r="F36" s="2">
        <v>4.4952110285025363E-4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1.8476502232886771E-2</v>
      </c>
      <c r="O36" s="2">
        <v>0</v>
      </c>
      <c r="P36" s="2">
        <v>5.8955400575772888E-4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5.9102314003535619E-2</v>
      </c>
      <c r="Y36" s="2">
        <v>0</v>
      </c>
      <c r="Z36" s="2">
        <v>0</v>
      </c>
      <c r="AA36" s="2">
        <v>0</v>
      </c>
      <c r="AB36" s="2">
        <v>2.3082752992038845E-2</v>
      </c>
      <c r="AC36" s="2">
        <v>7.0868848978597396E-2</v>
      </c>
      <c r="AD36" s="2">
        <v>0</v>
      </c>
      <c r="AE36" s="2">
        <v>0</v>
      </c>
      <c r="AF36" s="2">
        <v>0</v>
      </c>
      <c r="AG36" s="2">
        <v>4.8220214252240557E-3</v>
      </c>
      <c r="AH36" s="2">
        <v>0</v>
      </c>
      <c r="AI36" s="2">
        <v>0.21228251448780905</v>
      </c>
      <c r="AJ36" s="2">
        <v>0</v>
      </c>
      <c r="AK36" s="2">
        <v>0</v>
      </c>
      <c r="AL36" s="2">
        <v>1.8860918194046924E-3</v>
      </c>
      <c r="AM36" s="2">
        <v>4.7276279665729198E-2</v>
      </c>
      <c r="AN36" s="2">
        <v>0</v>
      </c>
      <c r="AO36" s="2">
        <v>0.13747743004495488</v>
      </c>
      <c r="AP36" s="2">
        <v>0</v>
      </c>
      <c r="AQ36" s="2">
        <v>3.3603435343433817E-2</v>
      </c>
      <c r="AR36" s="2">
        <v>0.14582544656067703</v>
      </c>
      <c r="AS36" s="2">
        <v>0.29196097224890577</v>
      </c>
      <c r="AT36" s="2">
        <v>0</v>
      </c>
      <c r="AU36" s="2">
        <v>0</v>
      </c>
      <c r="AV36" s="2">
        <v>1.260786998526747E-3</v>
      </c>
      <c r="AW36" s="2">
        <v>7.6518948860802528E-3</v>
      </c>
    </row>
    <row r="37" spans="1:49" x14ac:dyDescent="0.15">
      <c r="A37" s="1">
        <v>36</v>
      </c>
      <c r="B37" s="2">
        <v>0</v>
      </c>
      <c r="C37" s="2">
        <v>4.726180278753E-4</v>
      </c>
      <c r="D37" s="2">
        <v>0</v>
      </c>
      <c r="E37" s="2">
        <v>0</v>
      </c>
      <c r="F37" s="2">
        <v>3.4811398537225031E-4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5.6301222429721307E-3</v>
      </c>
      <c r="O37" s="2">
        <v>0</v>
      </c>
      <c r="P37" s="2">
        <v>4.5655697415581699E-4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9.1626193359509557E-4</v>
      </c>
      <c r="Y37" s="2">
        <v>0</v>
      </c>
      <c r="Z37" s="2">
        <v>0</v>
      </c>
      <c r="AA37" s="2">
        <v>0</v>
      </c>
      <c r="AB37" s="2">
        <v>5.9033001828072917E-2</v>
      </c>
      <c r="AC37" s="2">
        <v>0.27824387025259623</v>
      </c>
      <c r="AD37" s="2">
        <v>0</v>
      </c>
      <c r="AE37" s="2">
        <v>0</v>
      </c>
      <c r="AF37" s="2">
        <v>0</v>
      </c>
      <c r="AG37" s="2">
        <v>0</v>
      </c>
      <c r="AH37" s="2">
        <v>0.12790023144343513</v>
      </c>
      <c r="AI37" s="2">
        <v>2.2512049408238604E-3</v>
      </c>
      <c r="AJ37" s="2">
        <v>5.419365574435886E-4</v>
      </c>
      <c r="AK37" s="2">
        <v>0</v>
      </c>
      <c r="AL37" s="2">
        <v>0.45406698801777778</v>
      </c>
      <c r="AM37" s="2">
        <v>0.12569875259718441</v>
      </c>
      <c r="AN37" s="2">
        <v>0.6627127714707548</v>
      </c>
      <c r="AO37" s="2">
        <v>5.9272158735146775E-4</v>
      </c>
      <c r="AP37" s="2">
        <v>0</v>
      </c>
      <c r="AQ37" s="2">
        <v>0</v>
      </c>
      <c r="AR37" s="2">
        <v>0</v>
      </c>
      <c r="AS37" s="2">
        <v>2.8579501319111597E-3</v>
      </c>
      <c r="AT37" s="2">
        <v>0</v>
      </c>
      <c r="AU37" s="2">
        <v>0</v>
      </c>
      <c r="AV37" s="2">
        <v>9.7636703589613406E-4</v>
      </c>
      <c r="AW37" s="2">
        <v>5.929132092171034E-3</v>
      </c>
    </row>
    <row r="38" spans="1:49" x14ac:dyDescent="0.15">
      <c r="A38" s="1">
        <v>37</v>
      </c>
      <c r="B38" s="2">
        <v>0</v>
      </c>
      <c r="C38" s="2">
        <v>1.3623728368753214E-3</v>
      </c>
      <c r="D38" s="2">
        <v>0</v>
      </c>
      <c r="E38" s="2">
        <v>3.1242884034737422E-4</v>
      </c>
      <c r="F38" s="2">
        <v>1.0034764013121824E-3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1.5820741058930939E-2</v>
      </c>
      <c r="O38" s="2">
        <v>0</v>
      </c>
      <c r="P38" s="2">
        <v>1.9182742018376752E-3</v>
      </c>
      <c r="Q38" s="2">
        <v>7.5540827787345802E-6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2.8742651765456415E-2</v>
      </c>
      <c r="Y38" s="2">
        <v>0</v>
      </c>
      <c r="Z38" s="2">
        <v>0</v>
      </c>
      <c r="AA38" s="2">
        <v>0</v>
      </c>
      <c r="AB38" s="2">
        <v>2.5870796083014388E-2</v>
      </c>
      <c r="AC38" s="2">
        <v>5.1521190566609691E-2</v>
      </c>
      <c r="AD38" s="2">
        <v>0</v>
      </c>
      <c r="AE38" s="2">
        <v>0</v>
      </c>
      <c r="AF38" s="2">
        <v>6.1525129982668972E-2</v>
      </c>
      <c r="AG38" s="2">
        <v>0</v>
      </c>
      <c r="AH38" s="2">
        <v>0.22456288152760467</v>
      </c>
      <c r="AI38" s="2">
        <v>4.7827215906686323E-2</v>
      </c>
      <c r="AJ38" s="2">
        <v>6.269304196820113E-4</v>
      </c>
      <c r="AK38" s="2">
        <v>0</v>
      </c>
      <c r="AL38" s="2">
        <v>0</v>
      </c>
      <c r="AM38" s="2">
        <v>0.18696826668009348</v>
      </c>
      <c r="AN38" s="2">
        <v>0.15153150134629276</v>
      </c>
      <c r="AO38" s="2">
        <v>1.2383451245900366E-2</v>
      </c>
      <c r="AP38" s="2">
        <v>0</v>
      </c>
      <c r="AQ38" s="2">
        <v>0</v>
      </c>
      <c r="AR38" s="2">
        <v>1.5543770132849305E-4</v>
      </c>
      <c r="AS38" s="2">
        <v>3.1996160187013623E-3</v>
      </c>
      <c r="AT38" s="2">
        <v>0</v>
      </c>
      <c r="AU38" s="2">
        <v>4.7061330452664656E-4</v>
      </c>
      <c r="AV38" s="2">
        <v>2.8144841078223343E-3</v>
      </c>
      <c r="AW38" s="2">
        <v>8.4236597041450409E-3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9.7126391172359505E-3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1.4886823377505E-2</v>
      </c>
      <c r="Y39" s="2">
        <v>0</v>
      </c>
      <c r="Z39" s="2">
        <v>0</v>
      </c>
      <c r="AA39" s="2">
        <v>0</v>
      </c>
      <c r="AB39" s="2">
        <v>2.5301601775361008E-2</v>
      </c>
      <c r="AC39" s="2">
        <v>0.12201423615509756</v>
      </c>
      <c r="AD39" s="2">
        <v>0</v>
      </c>
      <c r="AE39" s="2">
        <v>0</v>
      </c>
      <c r="AF39" s="2">
        <v>0</v>
      </c>
      <c r="AG39" s="2">
        <v>0</v>
      </c>
      <c r="AH39" s="2">
        <v>0.24251177860945777</v>
      </c>
      <c r="AI39" s="2">
        <v>0.19158967433822621</v>
      </c>
      <c r="AJ39" s="2">
        <v>0.1336897905779727</v>
      </c>
      <c r="AK39" s="2">
        <v>0</v>
      </c>
      <c r="AL39" s="2">
        <v>0.21085860787692734</v>
      </c>
      <c r="AM39" s="2">
        <v>0</v>
      </c>
      <c r="AN39" s="2">
        <v>0.18575572718295233</v>
      </c>
      <c r="AO39" s="2">
        <v>5.6116952063821848E-2</v>
      </c>
      <c r="AP39" s="2">
        <v>0</v>
      </c>
      <c r="AQ39" s="2">
        <v>2.7729002970181362E-4</v>
      </c>
      <c r="AR39" s="2">
        <v>3.5920044980356281E-5</v>
      </c>
      <c r="AS39" s="2">
        <v>0.59749284755546117</v>
      </c>
      <c r="AT39" s="2">
        <v>2.2066120964863423E-5</v>
      </c>
      <c r="AU39" s="2">
        <v>1.4626963204452165E-4</v>
      </c>
      <c r="AV39" s="2">
        <v>0</v>
      </c>
      <c r="AW39" s="2">
        <v>6.2685757987134185E-3</v>
      </c>
    </row>
    <row r="40" spans="1:49" x14ac:dyDescent="0.15">
      <c r="A40" s="1">
        <v>39</v>
      </c>
      <c r="B40" s="2">
        <v>0</v>
      </c>
      <c r="C40" s="2">
        <v>5.1371524769054351E-4</v>
      </c>
      <c r="D40" s="2">
        <v>0</v>
      </c>
      <c r="E40" s="2">
        <v>0</v>
      </c>
      <c r="F40" s="2">
        <v>3.7838476670896775E-4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4.3464193849857757E-3</v>
      </c>
      <c r="O40" s="2">
        <v>0</v>
      </c>
      <c r="P40" s="2">
        <v>4.9625758060414902E-4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7.6982077823782875E-3</v>
      </c>
      <c r="AC40" s="2">
        <v>8.7407380175382146E-2</v>
      </c>
      <c r="AD40" s="2">
        <v>0</v>
      </c>
      <c r="AE40" s="2">
        <v>0</v>
      </c>
      <c r="AF40" s="2">
        <v>0</v>
      </c>
      <c r="AG40" s="2">
        <v>0</v>
      </c>
      <c r="AH40" s="2">
        <v>1.1008221830291657E-2</v>
      </c>
      <c r="AI40" s="2">
        <v>2.0481392641595337E-3</v>
      </c>
      <c r="AJ40" s="2">
        <v>0</v>
      </c>
      <c r="AK40" s="2">
        <v>0</v>
      </c>
      <c r="AL40" s="2">
        <v>5.6916526467744519E-2</v>
      </c>
      <c r="AM40" s="2">
        <v>7.4152933845290203E-2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6.0792704355325878E-3</v>
      </c>
      <c r="AT40" s="2">
        <v>0</v>
      </c>
      <c r="AU40" s="2">
        <v>0</v>
      </c>
      <c r="AV40" s="2">
        <v>1.0612685172784067E-3</v>
      </c>
      <c r="AW40" s="2">
        <v>5.4751442478887342E-3</v>
      </c>
    </row>
    <row r="41" spans="1:49" x14ac:dyDescent="0.15">
      <c r="A41" s="1">
        <v>40</v>
      </c>
      <c r="B41" s="2">
        <v>0</v>
      </c>
      <c r="C41" s="2">
        <v>2.1165068204850391E-3</v>
      </c>
      <c r="D41" s="2">
        <v>0</v>
      </c>
      <c r="E41" s="2">
        <v>0</v>
      </c>
      <c r="F41" s="2">
        <v>1.558945238840947E-3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3.4889049550974577E-2</v>
      </c>
      <c r="O41" s="2">
        <v>0</v>
      </c>
      <c r="P41" s="2">
        <v>2.0445812320890933E-3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4.6407136363729994E-4</v>
      </c>
      <c r="X41" s="2">
        <v>5.6339688913244243E-2</v>
      </c>
      <c r="Y41" s="2">
        <v>0</v>
      </c>
      <c r="Z41" s="2">
        <v>0</v>
      </c>
      <c r="AA41" s="2">
        <v>0</v>
      </c>
      <c r="AB41" s="2">
        <v>2.7604535566903753E-2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6.928198703220644E-3</v>
      </c>
      <c r="AI41" s="2">
        <v>0.11714596311515223</v>
      </c>
      <c r="AJ41" s="2">
        <v>0.45583067736055422</v>
      </c>
      <c r="AK41" s="2">
        <v>0</v>
      </c>
      <c r="AL41" s="2">
        <v>9.8014295376931226E-4</v>
      </c>
      <c r="AM41" s="2">
        <v>1.194829413934141E-3</v>
      </c>
      <c r="AN41" s="2">
        <v>0</v>
      </c>
      <c r="AO41" s="2">
        <v>0</v>
      </c>
      <c r="AP41" s="2">
        <v>0.9624079576282133</v>
      </c>
      <c r="AQ41" s="2">
        <v>0.91392524312477552</v>
      </c>
      <c r="AR41" s="2">
        <v>0.6138584832384516</v>
      </c>
      <c r="AS41" s="2">
        <v>0</v>
      </c>
      <c r="AT41" s="2">
        <v>0.96852055068178167</v>
      </c>
      <c r="AU41" s="2">
        <v>0.47028835128575347</v>
      </c>
      <c r="AV41" s="2">
        <v>4.372426291187035E-3</v>
      </c>
      <c r="AW41" s="2">
        <v>1.8592237701121197E-2</v>
      </c>
    </row>
    <row r="42" spans="1:49" x14ac:dyDescent="0.15">
      <c r="A42" s="1">
        <v>41</v>
      </c>
      <c r="B42" s="2">
        <v>0</v>
      </c>
      <c r="C42" s="2">
        <v>3.411069244665209E-4</v>
      </c>
      <c r="D42" s="2">
        <v>0</v>
      </c>
      <c r="E42" s="2">
        <v>3.0901431750204769E-5</v>
      </c>
      <c r="F42" s="2">
        <v>2.5124748509475458E-4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3.9159066318219891E-3</v>
      </c>
      <c r="O42" s="2">
        <v>0</v>
      </c>
      <c r="P42" s="2">
        <v>3.8907680223790927E-4</v>
      </c>
      <c r="Q42" s="2">
        <v>7.4715244969997755E-7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1.7077968201827159E-3</v>
      </c>
      <c r="Y42" s="2">
        <v>0</v>
      </c>
      <c r="Z42" s="2">
        <v>0</v>
      </c>
      <c r="AA42" s="2">
        <v>0</v>
      </c>
      <c r="AB42" s="2">
        <v>7.8848166040950177E-4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1.5026800934471587E-4</v>
      </c>
      <c r="AI42" s="2">
        <v>2.6564295134162219E-3</v>
      </c>
      <c r="AJ42" s="2">
        <v>1.2770512009749014E-2</v>
      </c>
      <c r="AK42" s="2">
        <v>0</v>
      </c>
      <c r="AL42" s="2">
        <v>1.4135926265517573E-3</v>
      </c>
      <c r="AM42" s="2">
        <v>2.155322711349346E-4</v>
      </c>
      <c r="AN42" s="2">
        <v>0</v>
      </c>
      <c r="AO42" s="2">
        <v>8.9532378138426058E-2</v>
      </c>
      <c r="AP42" s="2">
        <v>0</v>
      </c>
      <c r="AQ42" s="2">
        <v>2.574019212529725E-2</v>
      </c>
      <c r="AR42" s="2">
        <v>1.8368651284550626E-2</v>
      </c>
      <c r="AS42" s="2">
        <v>0</v>
      </c>
      <c r="AT42" s="2">
        <v>2.9202054764702029E-2</v>
      </c>
      <c r="AU42" s="2">
        <v>1.3266598235577931E-2</v>
      </c>
      <c r="AV42" s="2">
        <v>7.0468229547286198E-4</v>
      </c>
      <c r="AW42" s="2">
        <v>4.5345585482422191E-3</v>
      </c>
    </row>
    <row r="43" spans="1:49" x14ac:dyDescent="0.15">
      <c r="A43" s="1">
        <v>42</v>
      </c>
      <c r="B43" s="2">
        <v>0</v>
      </c>
      <c r="C43" s="2">
        <v>5.7330621642264661E-4</v>
      </c>
      <c r="D43" s="2">
        <v>0</v>
      </c>
      <c r="E43" s="2">
        <v>0</v>
      </c>
      <c r="F43" s="2">
        <v>4.22277399647208E-4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6.710899343713066E-3</v>
      </c>
      <c r="O43" s="2">
        <v>0</v>
      </c>
      <c r="P43" s="2">
        <v>5.5382345995423025E-4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1.7675238147679092E-3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0.12712100139082058</v>
      </c>
      <c r="AK43" s="2">
        <v>0</v>
      </c>
      <c r="AL43" s="2">
        <v>0</v>
      </c>
      <c r="AM43" s="2">
        <v>3.2364796746371395E-4</v>
      </c>
      <c r="AN43" s="2">
        <v>0</v>
      </c>
      <c r="AO43" s="2">
        <v>8.4016570351121519E-2</v>
      </c>
      <c r="AP43" s="2">
        <v>0</v>
      </c>
      <c r="AQ43" s="2">
        <v>0</v>
      </c>
      <c r="AR43" s="2">
        <v>6.0356906400603578E-3</v>
      </c>
      <c r="AS43" s="2">
        <v>0</v>
      </c>
      <c r="AT43" s="2">
        <v>0</v>
      </c>
      <c r="AU43" s="2">
        <v>0</v>
      </c>
      <c r="AV43" s="2">
        <v>1.1843756652827019E-3</v>
      </c>
      <c r="AW43" s="2">
        <v>7.5991049424155924E-3</v>
      </c>
    </row>
    <row r="44" spans="1:49" x14ac:dyDescent="0.15">
      <c r="A44" s="1">
        <v>43</v>
      </c>
      <c r="B44" s="2">
        <v>0</v>
      </c>
      <c r="C44" s="2">
        <v>1.1240089619469092E-3</v>
      </c>
      <c r="D44" s="2">
        <v>0</v>
      </c>
      <c r="E44" s="2">
        <v>0</v>
      </c>
      <c r="F44" s="2">
        <v>8.2790586955922138E-4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1.2916222758456648E-2</v>
      </c>
      <c r="O44" s="2">
        <v>0</v>
      </c>
      <c r="P44" s="2">
        <v>1.0858115863618778E-3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1.711268869411977E-2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6.3453562079803416E-4</v>
      </c>
      <c r="AN44" s="2">
        <v>0</v>
      </c>
      <c r="AO44" s="2">
        <v>9.7014291600576827E-2</v>
      </c>
      <c r="AP44" s="2">
        <v>0</v>
      </c>
      <c r="AQ44" s="2">
        <v>2.0676778658167114E-2</v>
      </c>
      <c r="AR44" s="2">
        <v>0</v>
      </c>
      <c r="AS44" s="2">
        <v>7.3443284749733814E-2</v>
      </c>
      <c r="AT44" s="2">
        <v>0</v>
      </c>
      <c r="AU44" s="2">
        <v>0.13964362239253089</v>
      </c>
      <c r="AV44" s="2">
        <v>2.3220555158051537E-3</v>
      </c>
      <c r="AW44" s="2">
        <v>9.6471347935827099E-3</v>
      </c>
    </row>
    <row r="45" spans="1:49" x14ac:dyDescent="0.15">
      <c r="A45" s="1">
        <v>44</v>
      </c>
      <c r="B45" s="2">
        <v>0</v>
      </c>
      <c r="C45" s="2">
        <v>3.9247844923557526E-4</v>
      </c>
      <c r="D45" s="2">
        <v>0</v>
      </c>
      <c r="E45" s="2">
        <v>9.4753008957810207E-5</v>
      </c>
      <c r="F45" s="2">
        <v>2.8908596176565135E-4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6.9627467289739122E-3</v>
      </c>
      <c r="O45" s="2">
        <v>0</v>
      </c>
      <c r="P45" s="2">
        <v>5.617749442765901E-4</v>
      </c>
      <c r="Q45" s="2">
        <v>2.2909923181408155E-6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1.1355968546575793E-4</v>
      </c>
      <c r="Y45" s="2">
        <v>0</v>
      </c>
      <c r="Z45" s="2">
        <v>0</v>
      </c>
      <c r="AA45" s="2">
        <v>0</v>
      </c>
      <c r="AB45" s="2">
        <v>8.7496541106816088E-3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2.3667398220022102E-4</v>
      </c>
      <c r="AI45" s="2">
        <v>1.9720151297735961E-3</v>
      </c>
      <c r="AJ45" s="2">
        <v>3.260672455275929E-3</v>
      </c>
      <c r="AK45" s="2">
        <v>0</v>
      </c>
      <c r="AL45" s="2">
        <v>4.7249919285293537E-4</v>
      </c>
      <c r="AM45" s="2">
        <v>2.91990755552487E-4</v>
      </c>
      <c r="AN45" s="2">
        <v>0</v>
      </c>
      <c r="AO45" s="2">
        <v>7.3041564683908919E-2</v>
      </c>
      <c r="AP45" s="2">
        <v>3.759204237178658E-2</v>
      </c>
      <c r="AQ45" s="2">
        <v>5.6516644951376833E-3</v>
      </c>
      <c r="AR45" s="2">
        <v>1.8300025809641872E-2</v>
      </c>
      <c r="AS45" s="2">
        <v>0</v>
      </c>
      <c r="AT45" s="2">
        <v>2.2553284325514205E-3</v>
      </c>
      <c r="AU45" s="2">
        <v>3.1001692941853556E-3</v>
      </c>
      <c r="AV45" s="2">
        <v>8.108091472007027E-4</v>
      </c>
      <c r="AW45" s="2">
        <v>5.6154491372295149E-3</v>
      </c>
    </row>
    <row r="46" spans="1:49" x14ac:dyDescent="0.15">
      <c r="A46" s="1">
        <v>45</v>
      </c>
      <c r="B46" s="2">
        <v>0</v>
      </c>
      <c r="C46" s="2">
        <v>1.5432006040623926E-4</v>
      </c>
      <c r="D46" s="2">
        <v>0</v>
      </c>
      <c r="E46" s="2">
        <v>0</v>
      </c>
      <c r="F46" s="2">
        <v>1.1366678391937391E-4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2.2232769758536676E-3</v>
      </c>
      <c r="O46" s="2">
        <v>0</v>
      </c>
      <c r="P46" s="2">
        <v>1.4907577721348634E-4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1.8366637259676858E-3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8.7118144647042704E-5</v>
      </c>
      <c r="AN46" s="2">
        <v>0</v>
      </c>
      <c r="AO46" s="2">
        <v>1.6404238439994306E-2</v>
      </c>
      <c r="AP46" s="2">
        <v>0</v>
      </c>
      <c r="AQ46" s="2">
        <v>2.2237290255009915E-5</v>
      </c>
      <c r="AR46" s="2">
        <v>3.5834739267913808E-4</v>
      </c>
      <c r="AS46" s="2">
        <v>1.6051908751151391E-2</v>
      </c>
      <c r="AT46" s="2">
        <v>0</v>
      </c>
      <c r="AU46" s="2">
        <v>0.17328912345552991</v>
      </c>
      <c r="AV46" s="2">
        <v>3.1880506259043335E-4</v>
      </c>
      <c r="AW46" s="2">
        <v>4.0139877480496952E-3</v>
      </c>
    </row>
    <row r="47" spans="1:49" x14ac:dyDescent="0.15">
      <c r="A47" s="1">
        <v>46</v>
      </c>
      <c r="B47" s="2">
        <v>0</v>
      </c>
      <c r="C47" s="2">
        <v>2.4247359690993654E-4</v>
      </c>
      <c r="D47" s="2">
        <v>0</v>
      </c>
      <c r="E47" s="2">
        <v>0</v>
      </c>
      <c r="F47" s="2">
        <v>1.7859760988663277E-4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5.9787523954373005E-3</v>
      </c>
      <c r="O47" s="2">
        <v>0</v>
      </c>
      <c r="P47" s="2">
        <v>2.3423357804515829E-4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4.0994994145692959E-3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1.368833697516783E-4</v>
      </c>
      <c r="AN47" s="2">
        <v>0</v>
      </c>
      <c r="AO47" s="2">
        <v>7.0512602433713531E-2</v>
      </c>
      <c r="AP47" s="2">
        <v>0</v>
      </c>
      <c r="AQ47" s="2">
        <v>0</v>
      </c>
      <c r="AR47" s="2">
        <v>7.557956767203064E-2</v>
      </c>
      <c r="AS47" s="2">
        <v>0</v>
      </c>
      <c r="AT47" s="2">
        <v>0</v>
      </c>
      <c r="AU47" s="2">
        <v>0</v>
      </c>
      <c r="AV47" s="2">
        <v>5.0091874015540793E-4</v>
      </c>
      <c r="AW47" s="2">
        <v>5.5821903817913736E-3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1.9319023839703174E-3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3.6456518748769996E-3</v>
      </c>
    </row>
    <row r="49" spans="1:49" x14ac:dyDescent="0.15">
      <c r="A49" s="1">
        <v>48</v>
      </c>
      <c r="B49" s="2">
        <v>0.18053079391196447</v>
      </c>
      <c r="C49" s="2">
        <v>0</v>
      </c>
      <c r="D49" s="2">
        <v>0</v>
      </c>
      <c r="E49" s="2">
        <v>3.6446079327277378E-2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0.14523540086711256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7.9504015761896363E-2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2.7301066294760108E-2</v>
      </c>
      <c r="AJ49" s="2">
        <v>0</v>
      </c>
      <c r="AK49" s="2">
        <v>0</v>
      </c>
      <c r="AL49" s="2">
        <v>0.21062301063806943</v>
      </c>
      <c r="AM49" s="2">
        <v>0</v>
      </c>
      <c r="AN49" s="2">
        <v>0</v>
      </c>
      <c r="AO49" s="2">
        <v>0.17101220675652223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48">
    <cfRule type="top10" dxfId="19" priority="2" percent="1" rank="10"/>
    <cfRule type="top10" dxfId="18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P20" sqref="AP20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2011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3.6654714142619256E-3</v>
      </c>
      <c r="D2" s="2">
        <v>1.951162518985863E-2</v>
      </c>
      <c r="E2" s="2">
        <v>5.2868792540360803E-2</v>
      </c>
      <c r="F2" s="2">
        <v>2.8005411442889394E-3</v>
      </c>
      <c r="G2" s="2">
        <v>0</v>
      </c>
      <c r="H2" s="2">
        <v>1.9948773942058816E-2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3.3977515128235776E-2</v>
      </c>
      <c r="O2" s="2">
        <v>3.7492266938839126E-4</v>
      </c>
      <c r="P2" s="2">
        <v>4.8601225521498386E-3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1.11961862484498E-3</v>
      </c>
      <c r="X2" s="2">
        <v>1.0515071564130053E-5</v>
      </c>
      <c r="Y2" s="2">
        <v>0</v>
      </c>
      <c r="Z2" s="2">
        <v>0</v>
      </c>
      <c r="AA2" s="2">
        <v>0</v>
      </c>
      <c r="AB2" s="2">
        <v>2.5805397843659105E-3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3.0577953906792283E-5</v>
      </c>
      <c r="AI2" s="2">
        <v>0</v>
      </c>
      <c r="AJ2" s="2">
        <v>1.9656288738651931E-4</v>
      </c>
      <c r="AK2" s="2">
        <v>0</v>
      </c>
      <c r="AL2" s="2">
        <v>0</v>
      </c>
      <c r="AM2" s="2">
        <v>2.7394180486637809E-3</v>
      </c>
      <c r="AN2" s="2">
        <v>0</v>
      </c>
      <c r="AO2" s="2">
        <v>7.8942768142654092E-6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1.3862902193641623E-4</v>
      </c>
      <c r="AV2" s="2">
        <v>7.8164357310750981E-3</v>
      </c>
      <c r="AW2" s="2">
        <v>2.7411768961172124E-2</v>
      </c>
    </row>
    <row r="3" spans="1:49" x14ac:dyDescent="0.15">
      <c r="A3" s="1">
        <v>2</v>
      </c>
      <c r="B3" s="2">
        <v>0</v>
      </c>
      <c r="C3" s="2">
        <v>0</v>
      </c>
      <c r="D3" s="2">
        <v>0.96740273396424825</v>
      </c>
      <c r="E3" s="2">
        <v>3.9607773038678198E-2</v>
      </c>
      <c r="F3" s="2">
        <v>0</v>
      </c>
      <c r="G3" s="2">
        <v>0</v>
      </c>
      <c r="H3" s="2">
        <v>5.4565764017984403E-3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8.9759261331644885E-3</v>
      </c>
      <c r="O3" s="2">
        <v>0</v>
      </c>
      <c r="P3" s="2">
        <v>3.1455809845674831E-5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7.4565120727996606E-3</v>
      </c>
    </row>
    <row r="4" spans="1:49" x14ac:dyDescent="0.15">
      <c r="A4" s="1">
        <v>3</v>
      </c>
      <c r="B4" s="2">
        <v>0</v>
      </c>
      <c r="C4" s="2">
        <v>0.10255741087316801</v>
      </c>
      <c r="D4" s="2">
        <v>0</v>
      </c>
      <c r="E4" s="2">
        <v>9.8988019446897071E-2</v>
      </c>
      <c r="F4" s="2">
        <v>4.1084861842041032E-4</v>
      </c>
      <c r="G4" s="2">
        <v>0</v>
      </c>
      <c r="H4" s="2">
        <v>4.6468908712089946E-3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1.124549939765826E-2</v>
      </c>
      <c r="O4" s="2">
        <v>0</v>
      </c>
      <c r="P4" s="2">
        <v>6.6595402624517797E-4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1.244978684091608E-4</v>
      </c>
      <c r="Y4" s="2">
        <v>0</v>
      </c>
      <c r="Z4" s="2">
        <v>0</v>
      </c>
      <c r="AA4" s="2">
        <v>0</v>
      </c>
      <c r="AB4" s="2">
        <v>1.673863087996481E-5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3.8788901149028679E-4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1.14669689021816E-3</v>
      </c>
      <c r="AW4" s="2">
        <v>9.6845987887345386E-3</v>
      </c>
    </row>
    <row r="5" spans="1:49" x14ac:dyDescent="0.15">
      <c r="A5" s="1">
        <v>4</v>
      </c>
      <c r="B5" s="2">
        <v>8.9395174347336546E-3</v>
      </c>
      <c r="C5" s="2">
        <v>0.15148201668555458</v>
      </c>
      <c r="D5" s="2">
        <v>0</v>
      </c>
      <c r="E5" s="2">
        <v>0</v>
      </c>
      <c r="F5" s="2">
        <v>9.3248787551598747E-4</v>
      </c>
      <c r="G5" s="2">
        <v>0</v>
      </c>
      <c r="H5" s="2">
        <v>8.4958307847356359E-4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2.3797059308683272E-2</v>
      </c>
      <c r="O5" s="2">
        <v>0</v>
      </c>
      <c r="P5" s="2">
        <v>1.3015085569627394E-3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5.8240711952945291E-4</v>
      </c>
      <c r="X5" s="2">
        <v>8.2998736366585155E-2</v>
      </c>
      <c r="Y5" s="2">
        <v>0</v>
      </c>
      <c r="Z5" s="2">
        <v>0</v>
      </c>
      <c r="AA5" s="2">
        <v>0</v>
      </c>
      <c r="AB5" s="2">
        <v>1.2880194247287159E-2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5.2974166170426636E-3</v>
      </c>
      <c r="AM5" s="2">
        <v>8.8037730697795413E-4</v>
      </c>
      <c r="AN5" s="2">
        <v>0</v>
      </c>
      <c r="AO5" s="2">
        <v>6.0861570917167072E-3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2.6026154137535765E-3</v>
      </c>
      <c r="AW5" s="2">
        <v>2.1448576212916248E-2</v>
      </c>
    </row>
    <row r="6" spans="1:49" x14ac:dyDescent="0.15">
      <c r="A6" s="1">
        <v>5</v>
      </c>
      <c r="B6" s="2">
        <v>0</v>
      </c>
      <c r="C6" s="2">
        <v>3.6774533699005199E-2</v>
      </c>
      <c r="D6" s="2">
        <v>1.3085640845893212E-2</v>
      </c>
      <c r="E6" s="2">
        <v>3.0294527418346522E-2</v>
      </c>
      <c r="F6" s="2">
        <v>0</v>
      </c>
      <c r="G6" s="2">
        <v>0</v>
      </c>
      <c r="H6" s="2">
        <v>4.2911215380974366E-3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8.3536502395858553E-3</v>
      </c>
      <c r="O6" s="2">
        <v>0</v>
      </c>
      <c r="P6" s="2">
        <v>3.0561477997121334E-2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2.0605299380182848E-4</v>
      </c>
      <c r="Y6" s="2">
        <v>0</v>
      </c>
      <c r="Z6" s="2">
        <v>0</v>
      </c>
      <c r="AA6" s="2">
        <v>0</v>
      </c>
      <c r="AB6" s="2">
        <v>2.7703647050608428E-5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6.8714494946966872E-3</v>
      </c>
    </row>
    <row r="7" spans="1:49" x14ac:dyDescent="0.15">
      <c r="A7" s="1">
        <v>6</v>
      </c>
      <c r="B7" s="2">
        <v>0</v>
      </c>
      <c r="C7" s="2">
        <v>0.10768552813797698</v>
      </c>
      <c r="D7" s="2">
        <v>0</v>
      </c>
      <c r="E7" s="2">
        <v>0.49517429801889246</v>
      </c>
      <c r="F7" s="2">
        <v>0.63950580571464044</v>
      </c>
      <c r="G7" s="2">
        <v>0</v>
      </c>
      <c r="H7" s="2">
        <v>0.1231431786627346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8.4286579497885906E-3</v>
      </c>
      <c r="O7" s="2">
        <v>0</v>
      </c>
      <c r="P7" s="2">
        <v>1.3852690086484603E-4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1.1655887390190997E-4</v>
      </c>
      <c r="Y7" s="2">
        <v>0</v>
      </c>
      <c r="Z7" s="2">
        <v>0</v>
      </c>
      <c r="AA7" s="2">
        <v>0</v>
      </c>
      <c r="AB7" s="2">
        <v>1.5671239925300387E-5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9.3703525247653525E-5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2.7701104651337569E-4</v>
      </c>
      <c r="AW7" s="2">
        <v>1.1116246537609308E-2</v>
      </c>
    </row>
    <row r="8" spans="1:49" x14ac:dyDescent="0.15">
      <c r="A8" s="1">
        <v>7</v>
      </c>
      <c r="B8" s="2">
        <v>0</v>
      </c>
      <c r="C8" s="2">
        <v>0.13839196255663525</v>
      </c>
      <c r="D8" s="2">
        <v>0</v>
      </c>
      <c r="E8" s="2">
        <v>6.6051611764945853E-2</v>
      </c>
      <c r="F8" s="2">
        <v>5.3206415651874065E-3</v>
      </c>
      <c r="G8" s="2">
        <v>0</v>
      </c>
      <c r="H8" s="2">
        <v>0</v>
      </c>
      <c r="I8" s="2">
        <v>0</v>
      </c>
      <c r="J8" s="2">
        <v>0.49780210302115069</v>
      </c>
      <c r="K8" s="2">
        <v>0</v>
      </c>
      <c r="L8" s="2">
        <v>0</v>
      </c>
      <c r="M8" s="2">
        <v>0</v>
      </c>
      <c r="N8" s="2">
        <v>1.4576096096845702E-2</v>
      </c>
      <c r="O8" s="2">
        <v>0</v>
      </c>
      <c r="P8" s="2">
        <v>0.10868637392193885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3.3596381301138757E-3</v>
      </c>
      <c r="Y8" s="2">
        <v>0</v>
      </c>
      <c r="Z8" s="2">
        <v>0</v>
      </c>
      <c r="AA8" s="2">
        <v>0</v>
      </c>
      <c r="AB8" s="2">
        <v>9.7626984963795449E-4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2.84742495326203E-3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8.4177000180808738E-3</v>
      </c>
      <c r="AW8" s="2">
        <v>1.2499050009823879E-2</v>
      </c>
    </row>
    <row r="9" spans="1:49" x14ac:dyDescent="0.15">
      <c r="A9" s="1">
        <v>8</v>
      </c>
      <c r="B9" s="2">
        <v>0</v>
      </c>
      <c r="C9" s="2">
        <v>4.9947083007525137E-3</v>
      </c>
      <c r="D9" s="2">
        <v>0</v>
      </c>
      <c r="E9" s="2">
        <v>0.11422658486333537</v>
      </c>
      <c r="F9" s="2">
        <v>3.8161219988113019E-3</v>
      </c>
      <c r="G9" s="2">
        <v>0</v>
      </c>
      <c r="H9" s="2">
        <v>0</v>
      </c>
      <c r="I9" s="2">
        <v>0</v>
      </c>
      <c r="J9" s="2">
        <v>4.4126509380049373E-3</v>
      </c>
      <c r="K9" s="2">
        <v>0</v>
      </c>
      <c r="L9" s="2">
        <v>0</v>
      </c>
      <c r="M9" s="2">
        <v>0</v>
      </c>
      <c r="N9" s="2">
        <v>3.290864314675071E-2</v>
      </c>
      <c r="O9" s="2">
        <v>0</v>
      </c>
      <c r="P9" s="2">
        <v>7.7971987067301744E-3</v>
      </c>
      <c r="Q9" s="2">
        <v>0</v>
      </c>
      <c r="R9" s="2">
        <v>0</v>
      </c>
      <c r="S9" s="2">
        <v>0</v>
      </c>
      <c r="T9" s="2">
        <v>0.11854702738514186</v>
      </c>
      <c r="U9" s="2">
        <v>1.2421311851653399E-4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2.3166604061662807E-2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3.763440480835973E-4</v>
      </c>
      <c r="AI9" s="2">
        <v>0</v>
      </c>
      <c r="AJ9" s="2">
        <v>2.4192355370648531E-3</v>
      </c>
      <c r="AK9" s="2">
        <v>0</v>
      </c>
      <c r="AL9" s="2">
        <v>0</v>
      </c>
      <c r="AM9" s="2">
        <v>4.7767792058173563E-3</v>
      </c>
      <c r="AN9" s="2">
        <v>0</v>
      </c>
      <c r="AO9" s="2">
        <v>9.716033002172811E-5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1.7062033469097382E-3</v>
      </c>
      <c r="AV9" s="2">
        <v>1.0650967369816617E-2</v>
      </c>
      <c r="AW9" s="2">
        <v>2.8905285772581044E-2</v>
      </c>
    </row>
    <row r="10" spans="1:49" x14ac:dyDescent="0.15">
      <c r="A10" s="1">
        <v>9</v>
      </c>
      <c r="B10" s="2">
        <v>0</v>
      </c>
      <c r="C10" s="2">
        <v>5.9412860835564175E-3</v>
      </c>
      <c r="D10" s="2">
        <v>0</v>
      </c>
      <c r="E10" s="2">
        <v>2.6535929528146494E-3</v>
      </c>
      <c r="F10" s="2">
        <v>4.5393386679408627E-3</v>
      </c>
      <c r="G10" s="2">
        <v>0</v>
      </c>
      <c r="H10" s="2">
        <v>0.76830725393288835</v>
      </c>
      <c r="I10" s="2">
        <v>0.1737138830162086</v>
      </c>
      <c r="J10" s="2">
        <v>0</v>
      </c>
      <c r="K10" s="2">
        <v>0.64708810353409651</v>
      </c>
      <c r="L10" s="2">
        <v>0.14139794023299004</v>
      </c>
      <c r="M10" s="2">
        <v>0</v>
      </c>
      <c r="N10" s="2">
        <v>1.9984375871813294E-2</v>
      </c>
      <c r="O10" s="2">
        <v>0</v>
      </c>
      <c r="P10" s="2">
        <v>6.5162176885818828E-3</v>
      </c>
      <c r="Q10" s="2">
        <v>0</v>
      </c>
      <c r="R10" s="2">
        <v>0</v>
      </c>
      <c r="S10" s="2">
        <v>0</v>
      </c>
      <c r="T10" s="2">
        <v>1.883760983106364E-2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6.4602689920235186E-4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3.4946233036334032E-5</v>
      </c>
      <c r="AI10" s="2">
        <v>0</v>
      </c>
      <c r="AJ10" s="2">
        <v>2.2464329987030779E-4</v>
      </c>
      <c r="AK10" s="2">
        <v>0</v>
      </c>
      <c r="AL10" s="2">
        <v>0</v>
      </c>
      <c r="AM10" s="2">
        <v>4.394671499155527E-3</v>
      </c>
      <c r="AN10" s="2">
        <v>0</v>
      </c>
      <c r="AO10" s="2">
        <v>9.0220306448747529E-6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1.5843316792733285E-4</v>
      </c>
      <c r="AV10" s="2">
        <v>1.2669497476193153E-2</v>
      </c>
      <c r="AW10" s="2">
        <v>1.783238518742877E-2</v>
      </c>
    </row>
    <row r="11" spans="1:49" x14ac:dyDescent="0.15">
      <c r="A11" s="1">
        <v>10</v>
      </c>
      <c r="B11" s="2">
        <v>0</v>
      </c>
      <c r="C11" s="2">
        <v>4.3099499046816044E-3</v>
      </c>
      <c r="D11" s="2">
        <v>0</v>
      </c>
      <c r="E11" s="2">
        <v>3.5673632174946254E-4</v>
      </c>
      <c r="F11" s="2">
        <v>3.2929439828452362E-3</v>
      </c>
      <c r="G11" s="2">
        <v>0</v>
      </c>
      <c r="H11" s="2">
        <v>0</v>
      </c>
      <c r="I11" s="2">
        <v>0</v>
      </c>
      <c r="J11" s="2">
        <v>0.29776078602173078</v>
      </c>
      <c r="K11" s="2">
        <v>0</v>
      </c>
      <c r="L11" s="2">
        <v>0.67111559996533798</v>
      </c>
      <c r="M11" s="2">
        <v>0</v>
      </c>
      <c r="N11" s="2">
        <v>2.3389880535131628E-2</v>
      </c>
      <c r="O11" s="2">
        <v>4.1385571048831608E-2</v>
      </c>
      <c r="P11" s="2">
        <v>5.5264263948813343E-3</v>
      </c>
      <c r="Q11" s="2">
        <v>0</v>
      </c>
      <c r="R11" s="2">
        <v>0</v>
      </c>
      <c r="S11" s="2">
        <v>0</v>
      </c>
      <c r="T11" s="2">
        <v>7.253562406214159E-2</v>
      </c>
      <c r="U11" s="2">
        <v>0.65556900782999927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2.1578852202445237E-2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1.3088036315050104E-4</v>
      </c>
      <c r="AI11" s="2">
        <v>0</v>
      </c>
      <c r="AJ11" s="2">
        <v>8.4133235864889311E-4</v>
      </c>
      <c r="AK11" s="2">
        <v>0</v>
      </c>
      <c r="AL11" s="2">
        <v>0</v>
      </c>
      <c r="AM11" s="2">
        <v>3.5171730600539945E-3</v>
      </c>
      <c r="AN11" s="2">
        <v>0</v>
      </c>
      <c r="AO11" s="2">
        <v>3.3789239770949194E-5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5.9336268180477068E-4</v>
      </c>
      <c r="AV11" s="2">
        <v>9.1907541013740157E-3</v>
      </c>
      <c r="AW11" s="2">
        <v>2.4991998396374154E-2</v>
      </c>
    </row>
    <row r="12" spans="1:49" x14ac:dyDescent="0.15">
      <c r="A12" s="1">
        <v>11</v>
      </c>
      <c r="B12" s="2">
        <v>0</v>
      </c>
      <c r="C12" s="2">
        <v>2.8800132540629415E-2</v>
      </c>
      <c r="D12" s="2">
        <v>0</v>
      </c>
      <c r="E12" s="2">
        <v>5.0161375321308441E-3</v>
      </c>
      <c r="F12" s="2">
        <v>2.2004251847984522E-2</v>
      </c>
      <c r="G12" s="2">
        <v>0</v>
      </c>
      <c r="H12" s="2">
        <v>1.8422375027869243E-2</v>
      </c>
      <c r="I12" s="2">
        <v>0</v>
      </c>
      <c r="J12" s="2">
        <v>1.5014870495495129E-2</v>
      </c>
      <c r="K12" s="2">
        <v>0</v>
      </c>
      <c r="L12" s="2">
        <v>0</v>
      </c>
      <c r="M12" s="2">
        <v>0</v>
      </c>
      <c r="N12" s="2">
        <v>3.9153479734121942E-2</v>
      </c>
      <c r="O12" s="2">
        <v>1.2517526673281735E-3</v>
      </c>
      <c r="P12" s="2">
        <v>3.8934657062240918E-2</v>
      </c>
      <c r="Q12" s="2">
        <v>0</v>
      </c>
      <c r="R12" s="2">
        <v>0</v>
      </c>
      <c r="S12" s="2">
        <v>0</v>
      </c>
      <c r="T12" s="2">
        <v>5.197229789182034E-2</v>
      </c>
      <c r="U12" s="2">
        <v>7.4845146710933322E-4</v>
      </c>
      <c r="V12" s="2">
        <v>0</v>
      </c>
      <c r="W12" s="2">
        <v>1.5260232187001887E-3</v>
      </c>
      <c r="X12" s="2">
        <v>4.1092094188409387E-7</v>
      </c>
      <c r="Y12" s="2">
        <v>2.5969891552993674E-4</v>
      </c>
      <c r="Z12" s="2">
        <v>7.8555284688662817E-5</v>
      </c>
      <c r="AA12" s="2">
        <v>0</v>
      </c>
      <c r="AB12" s="2">
        <v>6.2996817975531352E-3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1.3726477110906205E-3</v>
      </c>
      <c r="AI12" s="2">
        <v>3.2613311271053767E-5</v>
      </c>
      <c r="AJ12" s="2">
        <v>8.8237296150981467E-3</v>
      </c>
      <c r="AK12" s="2">
        <v>0</v>
      </c>
      <c r="AL12" s="2">
        <v>0</v>
      </c>
      <c r="AM12" s="2">
        <v>2.5056225275252794E-2</v>
      </c>
      <c r="AN12" s="2">
        <v>0</v>
      </c>
      <c r="AO12" s="2">
        <v>3.8276250130092398E-4</v>
      </c>
      <c r="AP12" s="2">
        <v>0</v>
      </c>
      <c r="AQ12" s="2">
        <v>0</v>
      </c>
      <c r="AR12" s="2">
        <v>2.7224708220455767E-5</v>
      </c>
      <c r="AS12" s="2">
        <v>0</v>
      </c>
      <c r="AT12" s="2">
        <v>0</v>
      </c>
      <c r="AU12" s="2">
        <v>6.2230720286841797E-3</v>
      </c>
      <c r="AV12" s="2">
        <v>6.1414852172732917E-2</v>
      </c>
      <c r="AW12" s="2">
        <v>3.2023924256459946E-2</v>
      </c>
    </row>
    <row r="13" spans="1:49" x14ac:dyDescent="0.15">
      <c r="A13" s="1">
        <v>12</v>
      </c>
      <c r="B13" s="2">
        <v>0</v>
      </c>
      <c r="C13" s="2">
        <v>2.6987536786324064E-2</v>
      </c>
      <c r="D13" s="2">
        <v>0</v>
      </c>
      <c r="E13" s="2">
        <v>4.6442721435973541E-3</v>
      </c>
      <c r="F13" s="2">
        <v>2.0619368864544935E-2</v>
      </c>
      <c r="G13" s="2">
        <v>0</v>
      </c>
      <c r="H13" s="2">
        <v>0</v>
      </c>
      <c r="I13" s="2">
        <v>0.82628611698379129</v>
      </c>
      <c r="J13" s="2">
        <v>1.1859994982823002E-2</v>
      </c>
      <c r="K13" s="2">
        <v>0</v>
      </c>
      <c r="L13" s="2">
        <v>0.12198210366368394</v>
      </c>
      <c r="M13" s="2">
        <v>0</v>
      </c>
      <c r="N13" s="2">
        <v>8.167031413265273E-2</v>
      </c>
      <c r="O13" s="2">
        <v>4.6838150878459805E-3</v>
      </c>
      <c r="P13" s="2">
        <v>3.920754834464911E-2</v>
      </c>
      <c r="Q13" s="2">
        <v>0</v>
      </c>
      <c r="R13" s="2">
        <v>0</v>
      </c>
      <c r="S13" s="2">
        <v>0</v>
      </c>
      <c r="T13" s="2">
        <v>7.1229941199102406E-2</v>
      </c>
      <c r="U13" s="2">
        <v>4.8271746759633765E-3</v>
      </c>
      <c r="V13" s="2">
        <v>0</v>
      </c>
      <c r="W13" s="2">
        <v>8.2130348533749351E-4</v>
      </c>
      <c r="X13" s="2">
        <v>1.8546972241795589E-7</v>
      </c>
      <c r="Y13" s="2">
        <v>6.0441137739926966E-3</v>
      </c>
      <c r="Z13" s="2">
        <v>1.8282597647271746E-3</v>
      </c>
      <c r="AA13" s="2">
        <v>0</v>
      </c>
      <c r="AB13" s="2">
        <v>2.0581221180692038E-2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1.6565858545108346E-3</v>
      </c>
      <c r="AI13" s="2">
        <v>7.5902728922317959E-4</v>
      </c>
      <c r="AJ13" s="2">
        <v>1.0648956426544398E-2</v>
      </c>
      <c r="AK13" s="2">
        <v>0</v>
      </c>
      <c r="AL13" s="2">
        <v>0</v>
      </c>
      <c r="AM13" s="2">
        <v>2.4634411151587828E-2</v>
      </c>
      <c r="AN13" s="2">
        <v>0</v>
      </c>
      <c r="AO13" s="2">
        <v>1.0883577512189211E-3</v>
      </c>
      <c r="AP13" s="2">
        <v>0</v>
      </c>
      <c r="AQ13" s="2">
        <v>0</v>
      </c>
      <c r="AR13" s="2">
        <v>6.3361540656576426E-4</v>
      </c>
      <c r="AS13" s="2">
        <v>0</v>
      </c>
      <c r="AT13" s="2">
        <v>0</v>
      </c>
      <c r="AU13" s="2">
        <v>7.5103415180937591E-3</v>
      </c>
      <c r="AV13" s="2">
        <v>5.7549581756267204E-2</v>
      </c>
      <c r="AW13" s="2">
        <v>6.8366108491760474E-2</v>
      </c>
    </row>
    <row r="14" spans="1:49" x14ac:dyDescent="0.15">
      <c r="A14" s="1">
        <v>13</v>
      </c>
      <c r="B14" s="2">
        <v>0.22397483768940527</v>
      </c>
      <c r="C14" s="2">
        <v>0.26987536786324062</v>
      </c>
      <c r="D14" s="2">
        <v>0</v>
      </c>
      <c r="E14" s="2">
        <v>3.4070837404569981E-2</v>
      </c>
      <c r="F14" s="2">
        <v>0.20619368864544935</v>
      </c>
      <c r="G14" s="2">
        <v>0</v>
      </c>
      <c r="H14" s="2">
        <v>3.5321064450351193E-2</v>
      </c>
      <c r="I14" s="2">
        <v>0</v>
      </c>
      <c r="J14" s="2">
        <v>4.8199486999157513E-2</v>
      </c>
      <c r="K14" s="2">
        <v>0</v>
      </c>
      <c r="L14" s="2">
        <v>0</v>
      </c>
      <c r="M14" s="2">
        <v>0</v>
      </c>
      <c r="N14" s="2">
        <v>0</v>
      </c>
      <c r="O14" s="2">
        <v>7.2024637158892874E-2</v>
      </c>
      <c r="P14" s="2">
        <v>0.36645486032293145</v>
      </c>
      <c r="Q14" s="2">
        <v>0</v>
      </c>
      <c r="R14" s="2">
        <v>0</v>
      </c>
      <c r="S14" s="2">
        <v>0</v>
      </c>
      <c r="T14" s="2">
        <v>0.2297851114187594</v>
      </c>
      <c r="U14" s="2">
        <v>4.7757977368872731E-2</v>
      </c>
      <c r="V14" s="2">
        <v>0</v>
      </c>
      <c r="W14" s="2">
        <v>2.8033045605666629E-3</v>
      </c>
      <c r="X14" s="2">
        <v>3.7482653482670728E-7</v>
      </c>
      <c r="Y14" s="2">
        <v>6.3352560559769316E-2</v>
      </c>
      <c r="Z14" s="2">
        <v>1.9163262273826264E-2</v>
      </c>
      <c r="AA14" s="2">
        <v>0</v>
      </c>
      <c r="AB14" s="2">
        <v>5.5528295066027675E-2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1.253676193040241E-2</v>
      </c>
      <c r="AI14" s="2">
        <v>7.9558929737458522E-3</v>
      </c>
      <c r="AJ14" s="2">
        <v>8.0353180338225486E-2</v>
      </c>
      <c r="AK14" s="2">
        <v>0</v>
      </c>
      <c r="AL14" s="2">
        <v>0.13272394574289897</v>
      </c>
      <c r="AM14" s="2">
        <v>0.23366163718657917</v>
      </c>
      <c r="AN14" s="2">
        <v>0</v>
      </c>
      <c r="AO14" s="2">
        <v>0.16264905468562679</v>
      </c>
      <c r="AP14" s="2">
        <v>0</v>
      </c>
      <c r="AQ14" s="2">
        <v>0</v>
      </c>
      <c r="AR14" s="2">
        <v>6.6413637990708234E-3</v>
      </c>
      <c r="AS14" s="2">
        <v>0</v>
      </c>
      <c r="AT14" s="2">
        <v>0</v>
      </c>
      <c r="AU14" s="2">
        <v>5.6670325450930599E-2</v>
      </c>
      <c r="AV14" s="2">
        <v>0.57549581756267199</v>
      </c>
      <c r="AW14" s="2">
        <v>1.4959504430329753E-2</v>
      </c>
    </row>
    <row r="15" spans="1:49" x14ac:dyDescent="0.15">
      <c r="A15" s="1">
        <v>14</v>
      </c>
      <c r="B15" s="2">
        <v>2.2007962312089388E-3</v>
      </c>
      <c r="C15" s="2">
        <v>5.4982071213928875E-2</v>
      </c>
      <c r="D15" s="2">
        <v>0</v>
      </c>
      <c r="E15" s="2">
        <v>8.5177093511424953E-3</v>
      </c>
      <c r="F15" s="2">
        <v>4.2008117164334086E-2</v>
      </c>
      <c r="G15" s="2">
        <v>0</v>
      </c>
      <c r="H15" s="2">
        <v>0</v>
      </c>
      <c r="I15" s="2">
        <v>0</v>
      </c>
      <c r="J15" s="2">
        <v>9.5522619689239439E-3</v>
      </c>
      <c r="K15" s="2">
        <v>3.525046382189239E-2</v>
      </c>
      <c r="L15" s="2">
        <v>0</v>
      </c>
      <c r="M15" s="2">
        <v>0</v>
      </c>
      <c r="N15" s="2">
        <v>7.6469961565175756E-2</v>
      </c>
      <c r="O15" s="2">
        <v>0</v>
      </c>
      <c r="P15" s="2">
        <v>7.5465542676755162E-2</v>
      </c>
      <c r="Q15" s="2">
        <v>0</v>
      </c>
      <c r="R15" s="2">
        <v>0</v>
      </c>
      <c r="S15" s="2">
        <v>0</v>
      </c>
      <c r="T15" s="2">
        <v>9.3105427900659357E-2</v>
      </c>
      <c r="U15" s="2">
        <v>3.5629552416584752E-4</v>
      </c>
      <c r="V15" s="2">
        <v>0</v>
      </c>
      <c r="W15" s="2">
        <v>0.91315684173136447</v>
      </c>
      <c r="X15" s="2">
        <v>2.535160865547061E-2</v>
      </c>
      <c r="Y15" s="2">
        <v>0</v>
      </c>
      <c r="Z15" s="2">
        <v>0</v>
      </c>
      <c r="AA15" s="2">
        <v>0</v>
      </c>
      <c r="AB15" s="2">
        <v>1.5855512246708069E-2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3.1249996849798704E-3</v>
      </c>
      <c r="AI15" s="2">
        <v>0</v>
      </c>
      <c r="AJ15" s="2">
        <v>2.0088295084556371E-2</v>
      </c>
      <c r="AK15" s="2">
        <v>0</v>
      </c>
      <c r="AL15" s="2">
        <v>1.3041570320823986E-3</v>
      </c>
      <c r="AM15" s="2">
        <v>4.9408248730203677E-2</v>
      </c>
      <c r="AN15" s="2">
        <v>0</v>
      </c>
      <c r="AO15" s="2">
        <v>2.3051127106509051E-3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1.416758136273265E-2</v>
      </c>
      <c r="AV15" s="2">
        <v>0.11724653596612647</v>
      </c>
      <c r="AW15" s="2">
        <v>6.8874439889190606E-2</v>
      </c>
    </row>
    <row r="16" spans="1:49" x14ac:dyDescent="0.15">
      <c r="A16" s="1">
        <v>15</v>
      </c>
      <c r="B16" s="2">
        <v>0.70375335120643434</v>
      </c>
      <c r="C16" s="2">
        <v>0</v>
      </c>
      <c r="D16" s="2">
        <v>0</v>
      </c>
      <c r="E16" s="2">
        <v>2.1913919037134595E-3</v>
      </c>
      <c r="F16" s="2">
        <v>0</v>
      </c>
      <c r="G16" s="2">
        <v>0</v>
      </c>
      <c r="H16" s="2">
        <v>1.9613182094519389E-2</v>
      </c>
      <c r="I16" s="2">
        <v>0</v>
      </c>
      <c r="J16" s="2">
        <v>4.4997902047221795E-2</v>
      </c>
      <c r="K16" s="2">
        <v>4.8870989637540161E-3</v>
      </c>
      <c r="L16" s="2">
        <v>1.4802398969713221E-2</v>
      </c>
      <c r="M16" s="2">
        <v>0</v>
      </c>
      <c r="N16" s="2">
        <v>2.355684980011695E-2</v>
      </c>
      <c r="O16" s="2">
        <v>3.5117932031057425E-2</v>
      </c>
      <c r="P16" s="2">
        <v>0</v>
      </c>
      <c r="Q16" s="2">
        <v>1.1928876884987621E-2</v>
      </c>
      <c r="R16" s="2">
        <v>5.82491600999084E-3</v>
      </c>
      <c r="S16" s="2">
        <v>0</v>
      </c>
      <c r="T16" s="2">
        <v>0</v>
      </c>
      <c r="U16" s="2">
        <v>0</v>
      </c>
      <c r="V16" s="2">
        <v>5.0749711649365628E-3</v>
      </c>
      <c r="W16" s="2">
        <v>0</v>
      </c>
      <c r="X16" s="2">
        <v>3.7081631816306471E-2</v>
      </c>
      <c r="Y16" s="2">
        <v>0</v>
      </c>
      <c r="Z16" s="2">
        <v>0</v>
      </c>
      <c r="AA16" s="2">
        <v>0</v>
      </c>
      <c r="AB16" s="2">
        <v>1.3518346439385582E-2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2.1025794204777869E-2</v>
      </c>
    </row>
    <row r="17" spans="1:49" x14ac:dyDescent="0.15">
      <c r="A17" s="1">
        <v>16</v>
      </c>
      <c r="B17" s="2">
        <v>1.787903486946731E-3</v>
      </c>
      <c r="C17" s="2">
        <v>9.3449381110853483E-4</v>
      </c>
      <c r="D17" s="2">
        <v>0</v>
      </c>
      <c r="E17" s="2">
        <v>3.7551191763101323E-5</v>
      </c>
      <c r="F17" s="2">
        <v>7.1398411590663062E-4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1.9153721687322395E-2</v>
      </c>
      <c r="O17" s="2">
        <v>3.5951488845462169E-2</v>
      </c>
      <c r="P17" s="2">
        <v>7.0727371555969032E-2</v>
      </c>
      <c r="Q17" s="2">
        <v>0</v>
      </c>
      <c r="R17" s="2">
        <v>0.45577942223679069</v>
      </c>
      <c r="S17" s="2">
        <v>0</v>
      </c>
      <c r="T17" s="2">
        <v>0</v>
      </c>
      <c r="U17" s="2">
        <v>0</v>
      </c>
      <c r="V17" s="2">
        <v>2.3910706487049415E-2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5.9704851892589368E-3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1.3776880331631687E-5</v>
      </c>
      <c r="AI17" s="2">
        <v>0</v>
      </c>
      <c r="AJ17" s="2">
        <v>8.8561300910409797E-5</v>
      </c>
      <c r="AK17" s="2">
        <v>0</v>
      </c>
      <c r="AL17" s="2">
        <v>1.0594833234085328E-3</v>
      </c>
      <c r="AM17" s="2">
        <v>7.170579479969985E-4</v>
      </c>
      <c r="AN17" s="2">
        <v>0</v>
      </c>
      <c r="AO17" s="2">
        <v>1.2207881804244939E-3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6.2459229663660071E-5</v>
      </c>
      <c r="AV17" s="2">
        <v>1.9927616369334314E-3</v>
      </c>
      <c r="AW17" s="2">
        <v>1.6066524180043694E-2</v>
      </c>
    </row>
    <row r="18" spans="1:49" x14ac:dyDescent="0.15">
      <c r="A18" s="1">
        <v>17</v>
      </c>
      <c r="B18" s="2">
        <v>0</v>
      </c>
      <c r="C18" s="2">
        <v>9.6671773562951875E-4</v>
      </c>
      <c r="D18" s="2">
        <v>0</v>
      </c>
      <c r="E18" s="2">
        <v>2.6926952142321434E-5</v>
      </c>
      <c r="F18" s="2">
        <v>7.3860425783444544E-4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1.3777460716973213E-2</v>
      </c>
      <c r="O18" s="2">
        <v>6.6767050713001184E-3</v>
      </c>
      <c r="P18" s="2">
        <v>1.40187193862563E-2</v>
      </c>
      <c r="Q18" s="2">
        <v>0.61031525180010882</v>
      </c>
      <c r="R18" s="2">
        <v>0</v>
      </c>
      <c r="S18" s="2">
        <v>1</v>
      </c>
      <c r="T18" s="2">
        <v>0</v>
      </c>
      <c r="U18" s="2">
        <v>0</v>
      </c>
      <c r="V18" s="2">
        <v>5.8466590519703023E-2</v>
      </c>
      <c r="W18" s="2">
        <v>0</v>
      </c>
      <c r="X18" s="2">
        <v>2.5245732642567315E-2</v>
      </c>
      <c r="Y18" s="2">
        <v>0</v>
      </c>
      <c r="Z18" s="2">
        <v>2.0615629182203871E-4</v>
      </c>
      <c r="AA18" s="2">
        <v>2.0979720326390156E-5</v>
      </c>
      <c r="AB18" s="2">
        <v>1.6084488229337942E-2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9.8790312621944287E-6</v>
      </c>
      <c r="AI18" s="2">
        <v>0</v>
      </c>
      <c r="AJ18" s="2">
        <v>6.3504932847952388E-5</v>
      </c>
      <c r="AK18" s="2">
        <v>0</v>
      </c>
      <c r="AL18" s="2">
        <v>0</v>
      </c>
      <c r="AM18" s="2">
        <v>7.281438281876118E-4</v>
      </c>
      <c r="AN18" s="2">
        <v>0</v>
      </c>
      <c r="AO18" s="2">
        <v>2.5504586630703627E-6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4.4787837856380633E-5</v>
      </c>
      <c r="AV18" s="2">
        <v>2.0614775554483773E-3</v>
      </c>
      <c r="AW18" s="2">
        <v>1.4196143966474076E-2</v>
      </c>
    </row>
    <row r="19" spans="1:49" x14ac:dyDescent="0.15">
      <c r="A19" s="1">
        <v>18</v>
      </c>
      <c r="B19" s="2">
        <v>0</v>
      </c>
      <c r="C19" s="2">
        <v>6.4246449513711765E-4</v>
      </c>
      <c r="D19" s="2">
        <v>0</v>
      </c>
      <c r="E19" s="2">
        <v>6.8233263081732894E-5</v>
      </c>
      <c r="F19" s="2">
        <v>4.9086407968580855E-4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8.736831471240044E-3</v>
      </c>
      <c r="O19" s="2">
        <v>4.9818491685854728E-3</v>
      </c>
      <c r="P19" s="2">
        <v>1.0467253343746522E-2</v>
      </c>
      <c r="Q19" s="2">
        <v>0.37775587131490368</v>
      </c>
      <c r="R19" s="2">
        <v>0.48589105096013702</v>
      </c>
      <c r="S19" s="2">
        <v>0</v>
      </c>
      <c r="T19" s="2">
        <v>0</v>
      </c>
      <c r="U19" s="2">
        <v>0</v>
      </c>
      <c r="V19" s="2">
        <v>4.4218429804817411E-2</v>
      </c>
      <c r="W19" s="2">
        <v>0</v>
      </c>
      <c r="X19" s="2">
        <v>1.7791030399241421E-2</v>
      </c>
      <c r="Y19" s="2">
        <v>0</v>
      </c>
      <c r="Z19" s="2">
        <v>0.21218745993385368</v>
      </c>
      <c r="AA19" s="2">
        <v>2.1593488740194122E-2</v>
      </c>
      <c r="AB19" s="2">
        <v>9.4050215459392916E-3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2.5033599626989286E-5</v>
      </c>
      <c r="AI19" s="2">
        <v>0</v>
      </c>
      <c r="AJ19" s="2">
        <v>1.6092236384940319E-4</v>
      </c>
      <c r="AK19" s="2">
        <v>0</v>
      </c>
      <c r="AL19" s="2">
        <v>0</v>
      </c>
      <c r="AM19" s="2">
        <v>5.4151924770873532E-4</v>
      </c>
      <c r="AN19" s="2">
        <v>0</v>
      </c>
      <c r="AO19" s="2">
        <v>6.4628969523381647E-6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1.1349299048640671E-4</v>
      </c>
      <c r="AV19" s="2">
        <v>1.3700236253917342E-3</v>
      </c>
      <c r="AW19" s="2">
        <v>9.2425126544013955E-3</v>
      </c>
    </row>
    <row r="20" spans="1:49" x14ac:dyDescent="0.15">
      <c r="A20" s="1">
        <v>19</v>
      </c>
      <c r="B20" s="2">
        <v>0</v>
      </c>
      <c r="C20" s="2">
        <v>8.2976605641533693E-4</v>
      </c>
      <c r="D20" s="2">
        <v>0</v>
      </c>
      <c r="E20" s="2">
        <v>6.5943556266909639E-5</v>
      </c>
      <c r="F20" s="2">
        <v>6.3396865464123233E-4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7.4789356521020589E-3</v>
      </c>
      <c r="O20" s="2">
        <v>0</v>
      </c>
      <c r="P20" s="2">
        <v>1.0098094589054696E-3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1.2498774672323129E-3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2.4193545948231258E-5</v>
      </c>
      <c r="AI20" s="2">
        <v>0</v>
      </c>
      <c r="AJ20" s="2">
        <v>1.5552228452559772E-4</v>
      </c>
      <c r="AK20" s="2">
        <v>0</v>
      </c>
      <c r="AL20" s="2">
        <v>0</v>
      </c>
      <c r="AM20" s="2">
        <v>6.7400631026954638E-4</v>
      </c>
      <c r="AN20" s="2">
        <v>0</v>
      </c>
      <c r="AO20" s="2">
        <v>6.2460212156825218E-6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1.0968450087276891E-4</v>
      </c>
      <c r="AV20" s="2">
        <v>1.7694349017598574E-3</v>
      </c>
      <c r="AW20" s="2">
        <v>5.9892685648680038E-3</v>
      </c>
    </row>
    <row r="21" spans="1:49" x14ac:dyDescent="0.15">
      <c r="A21" s="1">
        <v>20</v>
      </c>
      <c r="B21" s="2">
        <v>0</v>
      </c>
      <c r="C21" s="2">
        <v>2.8800132540629415E-3</v>
      </c>
      <c r="D21" s="2">
        <v>0</v>
      </c>
      <c r="E21" s="2">
        <v>2.0973714423780981E-4</v>
      </c>
      <c r="F21" s="2">
        <v>2.2004251847984524E-3</v>
      </c>
      <c r="G21" s="2">
        <v>0</v>
      </c>
      <c r="H21" s="2">
        <v>0</v>
      </c>
      <c r="I21" s="2">
        <v>0</v>
      </c>
      <c r="J21" s="2">
        <v>7.039994352549217E-2</v>
      </c>
      <c r="K21" s="2">
        <v>0.31277433368025703</v>
      </c>
      <c r="L21" s="2">
        <v>5.0701957168274921E-2</v>
      </c>
      <c r="M21" s="2">
        <v>0</v>
      </c>
      <c r="N21" s="2">
        <v>3.0752889539529434E-2</v>
      </c>
      <c r="O21" s="2">
        <v>5.6495196757154843E-7</v>
      </c>
      <c r="P21" s="2">
        <v>3.4697389852623895E-3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0.32479815455594002</v>
      </c>
      <c r="W21" s="2">
        <v>0</v>
      </c>
      <c r="X21" s="2">
        <v>0.17290809130148443</v>
      </c>
      <c r="Y21" s="2">
        <v>0</v>
      </c>
      <c r="Z21" s="2">
        <v>0</v>
      </c>
      <c r="AA21" s="2">
        <v>0</v>
      </c>
      <c r="AB21" s="2">
        <v>3.2176069700734479E-2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7.6948916974235512E-5</v>
      </c>
      <c r="AI21" s="2">
        <v>0</v>
      </c>
      <c r="AJ21" s="2">
        <v>4.9464726606058152E-4</v>
      </c>
      <c r="AK21" s="2">
        <v>0</v>
      </c>
      <c r="AL21" s="2">
        <v>0</v>
      </c>
      <c r="AM21" s="2">
        <v>2.3174816893344378E-3</v>
      </c>
      <c r="AN21" s="2">
        <v>0</v>
      </c>
      <c r="AO21" s="2">
        <v>1.9865817477656907E-5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3.4885764860922329E-4</v>
      </c>
      <c r="AV21" s="2">
        <v>6.1414852172732917E-3</v>
      </c>
      <c r="AW21" s="2">
        <v>3.0633930417791361E-2</v>
      </c>
    </row>
    <row r="22" spans="1:49" x14ac:dyDescent="0.15">
      <c r="A22" s="1">
        <v>21</v>
      </c>
      <c r="B22" s="2">
        <v>0</v>
      </c>
      <c r="C22" s="2">
        <v>7.5726222624312309E-5</v>
      </c>
      <c r="D22" s="2">
        <v>0</v>
      </c>
      <c r="E22" s="2">
        <v>7.6018266252131944E-5</v>
      </c>
      <c r="F22" s="2">
        <v>5.7857333530364899E-5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1.1912015182698299E-2</v>
      </c>
      <c r="O22" s="2">
        <v>7.3700552133197455E-5</v>
      </c>
      <c r="P22" s="2">
        <v>3.6760188729471308E-4</v>
      </c>
      <c r="Q22" s="2">
        <v>0</v>
      </c>
      <c r="R22" s="2">
        <v>4.514309907742901E-3</v>
      </c>
      <c r="S22" s="2">
        <v>0</v>
      </c>
      <c r="T22" s="2">
        <v>0</v>
      </c>
      <c r="U22" s="2">
        <v>0</v>
      </c>
      <c r="V22" s="2">
        <v>0</v>
      </c>
      <c r="W22" s="2">
        <v>2.9727249881937606E-4</v>
      </c>
      <c r="X22" s="2">
        <v>0</v>
      </c>
      <c r="Y22" s="2">
        <v>0.5288086967389235</v>
      </c>
      <c r="Z22" s="2">
        <v>1.2646308016581648E-2</v>
      </c>
      <c r="AA22" s="2">
        <v>0</v>
      </c>
      <c r="AB22" s="2">
        <v>2.9112475552050515E-2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2.7889782134766583E-5</v>
      </c>
      <c r="AI22" s="2">
        <v>0</v>
      </c>
      <c r="AJ22" s="2">
        <v>1.7928263355034178E-4</v>
      </c>
      <c r="AK22" s="2">
        <v>0</v>
      </c>
      <c r="AL22" s="2">
        <v>0</v>
      </c>
      <c r="AM22" s="2">
        <v>1.4161955560071146E-4</v>
      </c>
      <c r="AN22" s="2">
        <v>0</v>
      </c>
      <c r="AO22" s="2">
        <v>7.2002744569673506E-6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1.2644185517277524E-4</v>
      </c>
      <c r="AV22" s="2">
        <v>1.614824085101229E-4</v>
      </c>
      <c r="AW22" s="2">
        <v>1.2387144049820206E-2</v>
      </c>
    </row>
    <row r="23" spans="1:49" x14ac:dyDescent="0.15">
      <c r="A23" s="1">
        <v>22</v>
      </c>
      <c r="B23" s="2">
        <v>1.7820606650939638E-2</v>
      </c>
      <c r="C23" s="2">
        <v>3.081412782319091E-3</v>
      </c>
      <c r="D23" s="2">
        <v>0</v>
      </c>
      <c r="E23" s="2">
        <v>1.4974682568944065E-4</v>
      </c>
      <c r="F23" s="2">
        <v>2.3543010718472947E-3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3.7833670830057321E-2</v>
      </c>
      <c r="O23" s="2">
        <v>0.48666948793906051</v>
      </c>
      <c r="P23" s="2">
        <v>3.5697399665086211E-3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2.6858601807370572E-2</v>
      </c>
      <c r="W23" s="2">
        <v>0</v>
      </c>
      <c r="X23" s="2">
        <v>7.5685341901111911E-2</v>
      </c>
      <c r="Y23" s="2">
        <v>0</v>
      </c>
      <c r="Z23" s="2">
        <v>0</v>
      </c>
      <c r="AA23" s="2">
        <v>0</v>
      </c>
      <c r="AB23" s="2">
        <v>1.985288023688675E-2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5.4939510590775142E-5</v>
      </c>
      <c r="AI23" s="2">
        <v>0</v>
      </c>
      <c r="AJ23" s="2">
        <v>3.5316518777687815E-4</v>
      </c>
      <c r="AK23" s="2">
        <v>0</v>
      </c>
      <c r="AL23" s="2">
        <v>1.0560209596065441E-2</v>
      </c>
      <c r="AM23" s="2">
        <v>2.3941054091460262E-3</v>
      </c>
      <c r="AN23" s="2">
        <v>0</v>
      </c>
      <c r="AO23" s="2">
        <v>1.214671905208967E-2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2.490752207319127E-4</v>
      </c>
      <c r="AV23" s="2">
        <v>6.5709597079917029E-3</v>
      </c>
      <c r="AW23" s="2">
        <v>3.7802881846706354E-2</v>
      </c>
    </row>
    <row r="24" spans="1:49" x14ac:dyDescent="0.15">
      <c r="A24" s="1">
        <v>23</v>
      </c>
      <c r="B24" s="2">
        <v>6.6997690578396015E-3</v>
      </c>
      <c r="C24" s="2">
        <v>1.0513055374971016E-2</v>
      </c>
      <c r="D24" s="2">
        <v>0</v>
      </c>
      <c r="E24" s="2">
        <v>2.4133509828237068E-3</v>
      </c>
      <c r="F24" s="2">
        <v>8.0323213039495949E-3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4.5307020853497887E-2</v>
      </c>
      <c r="O24" s="2">
        <v>1.860991737503646E-3</v>
      </c>
      <c r="P24" s="2">
        <v>1.6468966806574427E-2</v>
      </c>
      <c r="Q24" s="2">
        <v>0</v>
      </c>
      <c r="R24" s="2">
        <v>0</v>
      </c>
      <c r="S24" s="2">
        <v>0</v>
      </c>
      <c r="T24" s="2">
        <v>1.88001617919806E-3</v>
      </c>
      <c r="U24" s="2">
        <v>1.5883289177080939E-3</v>
      </c>
      <c r="V24" s="2">
        <v>0.26039741996170251</v>
      </c>
      <c r="W24" s="2">
        <v>6.6750180885375071E-2</v>
      </c>
      <c r="X24" s="2">
        <v>0</v>
      </c>
      <c r="Y24" s="2">
        <v>3.1311730680469506E-3</v>
      </c>
      <c r="Z24" s="2">
        <v>6.847822715413841E-4</v>
      </c>
      <c r="AA24" s="2">
        <v>0</v>
      </c>
      <c r="AB24" s="2">
        <v>2.1147050011889962E-2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8.8541657741096332E-4</v>
      </c>
      <c r="AI24" s="2">
        <v>2.7494630129856989E-4</v>
      </c>
      <c r="AJ24" s="2">
        <v>5.6916836072909713E-3</v>
      </c>
      <c r="AK24" s="2">
        <v>0</v>
      </c>
      <c r="AL24" s="2">
        <v>3.9701771596136739E-3</v>
      </c>
      <c r="AM24" s="2">
        <v>1.0345292706149204E-2</v>
      </c>
      <c r="AN24" s="2">
        <v>0</v>
      </c>
      <c r="AO24" s="2">
        <v>5.0292109739872339E-3</v>
      </c>
      <c r="AP24" s="2">
        <v>0</v>
      </c>
      <c r="AQ24" s="2">
        <v>0</v>
      </c>
      <c r="AR24" s="2">
        <v>2.2951771952671229E-4</v>
      </c>
      <c r="AS24" s="2">
        <v>0</v>
      </c>
      <c r="AT24" s="2">
        <v>0</v>
      </c>
      <c r="AU24" s="2">
        <v>4.0141480527742506E-3</v>
      </c>
      <c r="AV24" s="2">
        <v>2.2418568415501106E-2</v>
      </c>
      <c r="AW24" s="2">
        <v>3.820835398550692E-2</v>
      </c>
    </row>
    <row r="25" spans="1:49" x14ac:dyDescent="0.15">
      <c r="A25" s="1">
        <v>24</v>
      </c>
      <c r="B25" s="2">
        <v>0</v>
      </c>
      <c r="C25" s="2">
        <v>2.336234527771337E-3</v>
      </c>
      <c r="D25" s="2">
        <v>0</v>
      </c>
      <c r="E25" s="2">
        <v>0</v>
      </c>
      <c r="F25" s="2">
        <v>1.7849602897665766E-3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2.1121822253822503E-2</v>
      </c>
      <c r="O25" s="2">
        <v>0</v>
      </c>
      <c r="P25" s="2">
        <v>2.4913365116778514E-3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5.9183616684398428E-2</v>
      </c>
      <c r="W25" s="2">
        <v>2.3663613864495789E-3</v>
      </c>
      <c r="X25" s="2">
        <v>0.21978960621384255</v>
      </c>
      <c r="Y25" s="2">
        <v>0</v>
      </c>
      <c r="Z25" s="2">
        <v>0</v>
      </c>
      <c r="AA25" s="2">
        <v>6.9954638062407609E-4</v>
      </c>
      <c r="AB25" s="2">
        <v>4.7026602070611288E-2</v>
      </c>
      <c r="AC25" s="2">
        <v>3.9950476314085922E-4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1.6852106866244666E-3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4.9819040923335788E-3</v>
      </c>
      <c r="AW25" s="2">
        <v>2.4602156714731174E-2</v>
      </c>
    </row>
    <row r="26" spans="1:49" x14ac:dyDescent="0.15">
      <c r="A26" s="1">
        <v>25</v>
      </c>
      <c r="B26" s="2">
        <v>0</v>
      </c>
      <c r="C26" s="2">
        <v>4.4106496688096794E-4</v>
      </c>
      <c r="D26" s="2">
        <v>0</v>
      </c>
      <c r="E26" s="2">
        <v>0</v>
      </c>
      <c r="F26" s="2">
        <v>3.3698819263696577E-4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1.3247300947346607E-2</v>
      </c>
      <c r="O26" s="2">
        <v>0</v>
      </c>
      <c r="P26" s="2">
        <v>4.7034715177366327E-4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0.19709150901408198</v>
      </c>
      <c r="W26" s="2">
        <v>0</v>
      </c>
      <c r="X26" s="2">
        <v>8.6526887242386857E-2</v>
      </c>
      <c r="Y26" s="2">
        <v>0</v>
      </c>
      <c r="Z26" s="2">
        <v>0</v>
      </c>
      <c r="AA26" s="2">
        <v>0.46200347330822039</v>
      </c>
      <c r="AB26" s="2">
        <v>4.1398079806197911E-2</v>
      </c>
      <c r="AC26" s="2">
        <v>0</v>
      </c>
      <c r="AD26" s="2">
        <v>7.2078526118414207E-4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3.1815615549203293E-4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9.4054913467332224E-4</v>
      </c>
      <c r="AW26" s="2">
        <v>1.6444352248203068E-2</v>
      </c>
    </row>
    <row r="27" spans="1:49" x14ac:dyDescent="0.15">
      <c r="A27" s="1">
        <v>26</v>
      </c>
      <c r="B27" s="2">
        <v>7.1087665875332979E-3</v>
      </c>
      <c r="C27" s="2">
        <v>5.2766676403111232E-3</v>
      </c>
      <c r="D27" s="2">
        <v>0</v>
      </c>
      <c r="E27" s="2">
        <v>1.3234505389678392E-3</v>
      </c>
      <c r="F27" s="2">
        <v>4.0315482406796813E-3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2.3721421828757607E-2</v>
      </c>
      <c r="O27" s="2">
        <v>1.2572089720166718E-2</v>
      </c>
      <c r="P27" s="2">
        <v>1.1208965968405819E-2</v>
      </c>
      <c r="Q27" s="2">
        <v>0</v>
      </c>
      <c r="R27" s="2">
        <v>4.7584542531460647E-2</v>
      </c>
      <c r="S27" s="2">
        <v>0</v>
      </c>
      <c r="T27" s="2">
        <v>1.3700117901602886E-2</v>
      </c>
      <c r="U27" s="2">
        <v>1.157452455989409E-2</v>
      </c>
      <c r="V27" s="2">
        <v>0</v>
      </c>
      <c r="W27" s="2">
        <v>5.0775375667151939E-4</v>
      </c>
      <c r="X27" s="2">
        <v>4.0814444903352572E-8</v>
      </c>
      <c r="Y27" s="2">
        <v>1.5954597052736025E-2</v>
      </c>
      <c r="Z27" s="2">
        <v>0.63751970175535555</v>
      </c>
      <c r="AA27" s="2">
        <v>0</v>
      </c>
      <c r="AB27" s="2">
        <v>4.1295694223409868E-2</v>
      </c>
      <c r="AC27" s="2">
        <v>0.11589426011600032</v>
      </c>
      <c r="AD27" s="2">
        <v>0.99899302059099282</v>
      </c>
      <c r="AE27" s="2">
        <v>3.3559599989856042E-3</v>
      </c>
      <c r="AF27" s="2">
        <v>0</v>
      </c>
      <c r="AG27" s="2">
        <v>0</v>
      </c>
      <c r="AH27" s="2">
        <v>4.8555102632214116E-4</v>
      </c>
      <c r="AI27" s="2">
        <v>2.0035980466970253E-3</v>
      </c>
      <c r="AJ27" s="2">
        <v>3.1212458491595651E-3</v>
      </c>
      <c r="AK27" s="2">
        <v>0</v>
      </c>
      <c r="AL27" s="2">
        <v>4.2125426257528806E-3</v>
      </c>
      <c r="AM27" s="2">
        <v>5.3208116741336577E-3</v>
      </c>
      <c r="AN27" s="2">
        <v>0</v>
      </c>
      <c r="AO27" s="2">
        <v>6.7090970765030407E-3</v>
      </c>
      <c r="AP27" s="2">
        <v>0</v>
      </c>
      <c r="AQ27" s="2">
        <v>0</v>
      </c>
      <c r="AR27" s="2">
        <v>1.6725493391042334E-3</v>
      </c>
      <c r="AS27" s="2">
        <v>0</v>
      </c>
      <c r="AT27" s="2">
        <v>0</v>
      </c>
      <c r="AU27" s="2">
        <v>2.2013069966826536E-3</v>
      </c>
      <c r="AV27" s="2">
        <v>1.1252231656822393E-2</v>
      </c>
      <c r="AW27" s="2">
        <v>2.4450469859718618E-2</v>
      </c>
    </row>
    <row r="28" spans="1:49" x14ac:dyDescent="0.15">
      <c r="A28" s="1">
        <v>27</v>
      </c>
      <c r="B28" s="2">
        <v>1.355534669841966E-2</v>
      </c>
      <c r="C28" s="2">
        <v>1.6232801977445668E-2</v>
      </c>
      <c r="D28" s="2">
        <v>0</v>
      </c>
      <c r="E28" s="2">
        <v>2.0882126151188049E-2</v>
      </c>
      <c r="F28" s="2">
        <v>1.240239649613673E-2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1.5553024504455937E-2</v>
      </c>
      <c r="O28" s="2">
        <v>0.25810618788515421</v>
      </c>
      <c r="P28" s="2">
        <v>0.11263232327575598</v>
      </c>
      <c r="Q28" s="2">
        <v>0</v>
      </c>
      <c r="R28" s="2">
        <v>4.0575835387777104E-4</v>
      </c>
      <c r="S28" s="2">
        <v>0</v>
      </c>
      <c r="T28" s="2">
        <v>0.28600246130353468</v>
      </c>
      <c r="U28" s="2">
        <v>0.24162876088538024</v>
      </c>
      <c r="V28" s="2">
        <v>0</v>
      </c>
      <c r="W28" s="2">
        <v>7.8092411930288114E-3</v>
      </c>
      <c r="X28" s="2">
        <v>4.718667178987368E-2</v>
      </c>
      <c r="Y28" s="2">
        <v>0.33306677058996365</v>
      </c>
      <c r="Z28" s="2">
        <v>0.10074803327783662</v>
      </c>
      <c r="AA28" s="2">
        <v>0.35907267375316215</v>
      </c>
      <c r="AB28" s="2">
        <v>0</v>
      </c>
      <c r="AC28" s="2">
        <v>0</v>
      </c>
      <c r="AD28" s="2">
        <v>2.8619414782311522E-4</v>
      </c>
      <c r="AE28" s="2">
        <v>0.64329611063678716</v>
      </c>
      <c r="AF28" s="2">
        <v>0</v>
      </c>
      <c r="AG28" s="2">
        <v>0</v>
      </c>
      <c r="AH28" s="2">
        <v>7.6612895502732306E-3</v>
      </c>
      <c r="AI28" s="2">
        <v>4.1826937325207973E-2</v>
      </c>
      <c r="AJ28" s="2">
        <v>4.9248723433105934E-2</v>
      </c>
      <c r="AK28" s="2">
        <v>0</v>
      </c>
      <c r="AL28" s="2">
        <v>8.0326840206137121E-3</v>
      </c>
      <c r="AM28" s="2">
        <v>3.5606863670920537E-2</v>
      </c>
      <c r="AN28" s="2">
        <v>0</v>
      </c>
      <c r="AO28" s="2">
        <v>4.7613937417412537E-2</v>
      </c>
      <c r="AP28" s="2">
        <v>0</v>
      </c>
      <c r="AQ28" s="2">
        <v>0</v>
      </c>
      <c r="AR28" s="2">
        <v>3.4915993502467935E-2</v>
      </c>
      <c r="AS28" s="2">
        <v>0</v>
      </c>
      <c r="AT28" s="2">
        <v>0</v>
      </c>
      <c r="AU28" s="2">
        <v>3.4733425276376816E-2</v>
      </c>
      <c r="AV28" s="2">
        <v>3.4615643951904002E-2</v>
      </c>
      <c r="AW28" s="2">
        <v>2.0370905852162162E-2</v>
      </c>
    </row>
    <row r="29" spans="1:49" x14ac:dyDescent="0.15">
      <c r="A29" s="1">
        <v>28</v>
      </c>
      <c r="B29" s="2">
        <v>4.6742574822136755E-3</v>
      </c>
      <c r="C29" s="2">
        <v>7.290662922872621E-3</v>
      </c>
      <c r="D29" s="2">
        <v>0</v>
      </c>
      <c r="E29" s="2">
        <v>1.7905507291917824E-2</v>
      </c>
      <c r="F29" s="2">
        <v>5.5703071111681095E-3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3.9777532799721696E-2</v>
      </c>
      <c r="O29" s="2">
        <v>1.9222593713125121E-2</v>
      </c>
      <c r="P29" s="2">
        <v>4.5855769777209981E-2</v>
      </c>
      <c r="Q29" s="2">
        <v>0</v>
      </c>
      <c r="R29" s="2">
        <v>0</v>
      </c>
      <c r="S29" s="2">
        <v>0</v>
      </c>
      <c r="T29" s="2">
        <v>2.130018330687164E-2</v>
      </c>
      <c r="U29" s="2">
        <v>1.799542869530979E-2</v>
      </c>
      <c r="V29" s="2">
        <v>0</v>
      </c>
      <c r="W29" s="2">
        <v>5.5466959702608638E-4</v>
      </c>
      <c r="X29" s="2">
        <v>3.8636895308730222E-3</v>
      </c>
      <c r="Y29" s="2">
        <v>2.4805322425056738E-2</v>
      </c>
      <c r="Z29" s="2">
        <v>7.5032626182444748E-3</v>
      </c>
      <c r="AA29" s="2">
        <v>0.11598399987010927</v>
      </c>
      <c r="AB29" s="2">
        <v>6.5372477005342947E-2</v>
      </c>
      <c r="AC29" s="2">
        <v>0</v>
      </c>
      <c r="AD29" s="2">
        <v>0</v>
      </c>
      <c r="AE29" s="2">
        <v>0.35334792936422732</v>
      </c>
      <c r="AF29" s="2">
        <v>0</v>
      </c>
      <c r="AG29" s="2">
        <v>0</v>
      </c>
      <c r="AH29" s="2">
        <v>6.5692197678877918E-3</v>
      </c>
      <c r="AI29" s="2">
        <v>3.1150830944997546E-3</v>
      </c>
      <c r="AJ29" s="2">
        <v>4.2228620312158814E-2</v>
      </c>
      <c r="AK29" s="2">
        <v>0</v>
      </c>
      <c r="AL29" s="2">
        <v>2.7698910415909351E-3</v>
      </c>
      <c r="AM29" s="2">
        <v>2.5750124774534779E-2</v>
      </c>
      <c r="AN29" s="2">
        <v>0</v>
      </c>
      <c r="AO29" s="2">
        <v>7.5897289631333157E-3</v>
      </c>
      <c r="AP29" s="2">
        <v>0</v>
      </c>
      <c r="AQ29" s="2">
        <v>0</v>
      </c>
      <c r="AR29" s="2">
        <v>2.6003869286803042E-3</v>
      </c>
      <c r="AS29" s="2">
        <v>0</v>
      </c>
      <c r="AT29" s="2">
        <v>0</v>
      </c>
      <c r="AU29" s="2">
        <v>2.9782388778647664E-2</v>
      </c>
      <c r="AV29" s="2">
        <v>1.5546976564006514E-2</v>
      </c>
      <c r="AW29" s="2">
        <v>3.8455490741933919E-2</v>
      </c>
    </row>
    <row r="30" spans="1:49" x14ac:dyDescent="0.15">
      <c r="A30" s="1">
        <v>29</v>
      </c>
      <c r="B30" s="2">
        <v>0</v>
      </c>
      <c r="C30" s="2">
        <v>1.3735447827069413E-3</v>
      </c>
      <c r="D30" s="2">
        <v>0</v>
      </c>
      <c r="E30" s="2">
        <v>1.3097122980788999E-3</v>
      </c>
      <c r="F30" s="2">
        <v>1.049433549673108E-3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1.6255164372860984E-2</v>
      </c>
      <c r="O30" s="2">
        <v>1.8590865281238378E-2</v>
      </c>
      <c r="P30" s="2">
        <v>7.9622351180092844E-3</v>
      </c>
      <c r="Q30" s="2">
        <v>0</v>
      </c>
      <c r="R30" s="2">
        <v>0</v>
      </c>
      <c r="S30" s="2">
        <v>0</v>
      </c>
      <c r="T30" s="2">
        <v>2.0600177282702147E-2</v>
      </c>
      <c r="U30" s="2">
        <v>1.7404029630205708E-2</v>
      </c>
      <c r="V30" s="2">
        <v>0</v>
      </c>
      <c r="W30" s="2">
        <v>1.0468326903072286E-3</v>
      </c>
      <c r="X30" s="2">
        <v>6.9247370672013975E-4</v>
      </c>
      <c r="Y30" s="2">
        <v>2.3990124035500878E-2</v>
      </c>
      <c r="Z30" s="2">
        <v>7.2566765228092101E-3</v>
      </c>
      <c r="AA30" s="2">
        <v>6.2714125858232628E-3</v>
      </c>
      <c r="AB30" s="2">
        <v>8.7871498809339199E-2</v>
      </c>
      <c r="AC30" s="2">
        <v>1.8871079263940084E-2</v>
      </c>
      <c r="AD30" s="2">
        <v>0</v>
      </c>
      <c r="AE30" s="2">
        <v>0</v>
      </c>
      <c r="AF30" s="2">
        <v>0</v>
      </c>
      <c r="AG30" s="2">
        <v>0</v>
      </c>
      <c r="AH30" s="2">
        <v>4.8051070424959301E-4</v>
      </c>
      <c r="AI30" s="2">
        <v>3.0127094716758188E-3</v>
      </c>
      <c r="AJ30" s="2">
        <v>3.0888453732167325E-3</v>
      </c>
      <c r="AK30" s="2">
        <v>0</v>
      </c>
      <c r="AL30" s="2">
        <v>0</v>
      </c>
      <c r="AM30" s="2">
        <v>2.4896255375893269E-3</v>
      </c>
      <c r="AN30" s="2">
        <v>0</v>
      </c>
      <c r="AO30" s="2">
        <v>2.7464003683420287E-3</v>
      </c>
      <c r="AP30" s="2">
        <v>0</v>
      </c>
      <c r="AQ30" s="2">
        <v>0</v>
      </c>
      <c r="AR30" s="2">
        <v>2.5149282033246133E-3</v>
      </c>
      <c r="AS30" s="2">
        <v>0</v>
      </c>
      <c r="AT30" s="2">
        <v>0</v>
      </c>
      <c r="AU30" s="2">
        <v>2.1784560590008268E-3</v>
      </c>
      <c r="AV30" s="2">
        <v>2.9290160266995696E-3</v>
      </c>
      <c r="AW30" s="2">
        <v>2.0509662891401312E-2</v>
      </c>
    </row>
    <row r="31" spans="1:49" x14ac:dyDescent="0.15">
      <c r="A31" s="1">
        <v>30</v>
      </c>
      <c r="B31" s="2">
        <v>0</v>
      </c>
      <c r="C31" s="2">
        <v>8.5997598565375948E-4</v>
      </c>
      <c r="D31" s="2">
        <v>0</v>
      </c>
      <c r="E31" s="2">
        <v>4.8083843111288279E-4</v>
      </c>
      <c r="F31" s="2">
        <v>6.5705003769855885E-4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1.1733269619180234E-2</v>
      </c>
      <c r="O31" s="2">
        <v>4.5484447095845353E-4</v>
      </c>
      <c r="P31" s="2">
        <v>1.9264524382721828E-3</v>
      </c>
      <c r="Q31" s="2">
        <v>0</v>
      </c>
      <c r="R31" s="2">
        <v>0</v>
      </c>
      <c r="S31" s="2">
        <v>0</v>
      </c>
      <c r="T31" s="2">
        <v>5.0400433740203302E-4</v>
      </c>
      <c r="U31" s="2">
        <v>4.2580732687493575E-4</v>
      </c>
      <c r="V31" s="2">
        <v>0</v>
      </c>
      <c r="W31" s="2">
        <v>1.3124576380335565E-5</v>
      </c>
      <c r="X31" s="2">
        <v>6.6526022563179743E-3</v>
      </c>
      <c r="Y31" s="2">
        <v>5.8694284048021561E-4</v>
      </c>
      <c r="Z31" s="2">
        <v>1.7754198871339037E-4</v>
      </c>
      <c r="AA31" s="2">
        <v>3.4354425641540322E-2</v>
      </c>
      <c r="AB31" s="2">
        <v>0.11293617298414764</v>
      </c>
      <c r="AC31" s="2">
        <v>9.5258799050420954E-4</v>
      </c>
      <c r="AD31" s="2">
        <v>0</v>
      </c>
      <c r="AE31" s="2">
        <v>0</v>
      </c>
      <c r="AF31" s="2">
        <v>0</v>
      </c>
      <c r="AG31" s="2">
        <v>0</v>
      </c>
      <c r="AH31" s="2">
        <v>1.7641127253918622E-4</v>
      </c>
      <c r="AI31" s="2">
        <v>7.3709008433233626E-5</v>
      </c>
      <c r="AJ31" s="2">
        <v>1.1340166579991498E-3</v>
      </c>
      <c r="AK31" s="2">
        <v>0</v>
      </c>
      <c r="AL31" s="2">
        <v>0</v>
      </c>
      <c r="AM31" s="2">
        <v>1.1706045113369758E-3</v>
      </c>
      <c r="AN31" s="2">
        <v>0</v>
      </c>
      <c r="AO31" s="2">
        <v>1.0970230825474332E-4</v>
      </c>
      <c r="AP31" s="2">
        <v>0</v>
      </c>
      <c r="AQ31" s="2">
        <v>0</v>
      </c>
      <c r="AR31" s="2">
        <v>6.1530282256097335E-5</v>
      </c>
      <c r="AS31" s="2">
        <v>0</v>
      </c>
      <c r="AT31" s="2">
        <v>0</v>
      </c>
      <c r="AU31" s="2">
        <v>7.9978281886393984E-4</v>
      </c>
      <c r="AV31" s="2">
        <v>1.8338560753676193E-3</v>
      </c>
      <c r="AW31" s="2">
        <v>1.8667093414612035E-2</v>
      </c>
    </row>
    <row r="32" spans="1:49" x14ac:dyDescent="0.15">
      <c r="A32" s="1">
        <v>31</v>
      </c>
      <c r="B32" s="2">
        <v>0</v>
      </c>
      <c r="C32" s="2">
        <v>3.9272908009949201E-4</v>
      </c>
      <c r="D32" s="2">
        <v>0</v>
      </c>
      <c r="E32" s="2">
        <v>0</v>
      </c>
      <c r="F32" s="2">
        <v>3.0005797974524349E-4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1.3311009228229535E-3</v>
      </c>
      <c r="O32" s="2">
        <v>0</v>
      </c>
      <c r="P32" s="2">
        <v>4.1880225842860433E-4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1.0837135947388858E-2</v>
      </c>
      <c r="AC32" s="2">
        <v>6.3853057154477422E-2</v>
      </c>
      <c r="AD32" s="2">
        <v>0</v>
      </c>
      <c r="AE32" s="2">
        <v>0</v>
      </c>
      <c r="AF32" s="2">
        <v>0</v>
      </c>
      <c r="AG32" s="2">
        <v>0.78463628190341761</v>
      </c>
      <c r="AH32" s="2">
        <v>0.12119838402154638</v>
      </c>
      <c r="AI32" s="2">
        <v>0.14277959052590955</v>
      </c>
      <c r="AJ32" s="2">
        <v>0</v>
      </c>
      <c r="AK32" s="2">
        <v>0</v>
      </c>
      <c r="AL32" s="2">
        <v>0</v>
      </c>
      <c r="AM32" s="2">
        <v>2.8328972749290602E-4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8.374752569009034E-4</v>
      </c>
      <c r="AW32" s="2">
        <v>3.9942165981871405E-3</v>
      </c>
    </row>
    <row r="33" spans="1:49" x14ac:dyDescent="0.15">
      <c r="A33" s="1">
        <v>32</v>
      </c>
      <c r="B33" s="2">
        <v>0</v>
      </c>
      <c r="C33" s="2">
        <v>1.9032255420206151E-4</v>
      </c>
      <c r="D33" s="2">
        <v>0</v>
      </c>
      <c r="E33" s="2">
        <v>0</v>
      </c>
      <c r="F33" s="2">
        <v>1.4541271326115645E-4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1.1497970809692354E-3</v>
      </c>
      <c r="O33" s="2">
        <v>0</v>
      </c>
      <c r="P33" s="2">
        <v>2.0295801754616978E-4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1.6700214670082217E-4</v>
      </c>
      <c r="Y33" s="2">
        <v>0</v>
      </c>
      <c r="Z33" s="2">
        <v>0</v>
      </c>
      <c r="AA33" s="2">
        <v>0</v>
      </c>
      <c r="AB33" s="2">
        <v>1.1536496194483655E-2</v>
      </c>
      <c r="AC33" s="2">
        <v>0.11294647865007326</v>
      </c>
      <c r="AD33" s="2">
        <v>0</v>
      </c>
      <c r="AE33" s="2">
        <v>0</v>
      </c>
      <c r="AF33" s="2">
        <v>0</v>
      </c>
      <c r="AG33" s="2">
        <v>0</v>
      </c>
      <c r="AH33" s="2">
        <v>0.21399714670471059</v>
      </c>
      <c r="AI33" s="2">
        <v>0.18615396313471319</v>
      </c>
      <c r="AJ33" s="2">
        <v>0</v>
      </c>
      <c r="AK33" s="2">
        <v>0</v>
      </c>
      <c r="AL33" s="2">
        <v>0</v>
      </c>
      <c r="AM33" s="2">
        <v>2.3992367727339257E-4</v>
      </c>
      <c r="AN33" s="2">
        <v>0</v>
      </c>
      <c r="AO33" s="2">
        <v>3.2411595065048399E-4</v>
      </c>
      <c r="AP33" s="2">
        <v>0</v>
      </c>
      <c r="AQ33" s="2">
        <v>1.0016053564855131E-5</v>
      </c>
      <c r="AR33" s="2">
        <v>5.2094957460166512E-4</v>
      </c>
      <c r="AS33" s="2">
        <v>9.5309612275254994E-4</v>
      </c>
      <c r="AT33" s="2">
        <v>0</v>
      </c>
      <c r="AU33" s="2">
        <v>0</v>
      </c>
      <c r="AV33" s="2">
        <v>4.0585339372889933E-4</v>
      </c>
      <c r="AW33" s="2">
        <v>4.8701149362566816E-3</v>
      </c>
    </row>
    <row r="34" spans="1:49" x14ac:dyDescent="0.15">
      <c r="A34" s="1">
        <v>33</v>
      </c>
      <c r="B34" s="2">
        <v>0</v>
      </c>
      <c r="C34" s="2">
        <v>8.7608794791425133E-4</v>
      </c>
      <c r="D34" s="2">
        <v>0</v>
      </c>
      <c r="E34" s="2">
        <v>0</v>
      </c>
      <c r="F34" s="2">
        <v>6.6936010866246621E-4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1.8997719821492988E-2</v>
      </c>
      <c r="O34" s="2">
        <v>0</v>
      </c>
      <c r="P34" s="2">
        <v>9.3425119187919416E-4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9.5331837386387929E-4</v>
      </c>
      <c r="Y34" s="2">
        <v>0</v>
      </c>
      <c r="Z34" s="2">
        <v>0</v>
      </c>
      <c r="AA34" s="2">
        <v>0</v>
      </c>
      <c r="AB34" s="2">
        <v>1.9606725115421754E-2</v>
      </c>
      <c r="AC34" s="2">
        <v>8.3597619683764252E-2</v>
      </c>
      <c r="AD34" s="2">
        <v>0</v>
      </c>
      <c r="AE34" s="2">
        <v>0</v>
      </c>
      <c r="AF34" s="2">
        <v>0.88050314465408808</v>
      </c>
      <c r="AG34" s="2">
        <v>1.8018926296142986E-2</v>
      </c>
      <c r="AH34" s="2">
        <v>0</v>
      </c>
      <c r="AI34" s="2">
        <v>6.1711437526139942E-4</v>
      </c>
      <c r="AJ34" s="2">
        <v>0</v>
      </c>
      <c r="AK34" s="2">
        <v>0</v>
      </c>
      <c r="AL34" s="2">
        <v>4.9498958131504779E-4</v>
      </c>
      <c r="AM34" s="2">
        <v>1.4332425791631959E-2</v>
      </c>
      <c r="AN34" s="2">
        <v>0</v>
      </c>
      <c r="AO34" s="2">
        <v>6.7076864864865288E-4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1.8682140346250921E-3</v>
      </c>
      <c r="AW34" s="2">
        <v>1.7786639997984521E-2</v>
      </c>
    </row>
    <row r="35" spans="1:49" x14ac:dyDescent="0.15">
      <c r="A35" s="1">
        <v>34</v>
      </c>
      <c r="B35" s="2">
        <v>9.4848474743252503E-3</v>
      </c>
      <c r="C35" s="2">
        <v>2.1751149051664172E-3</v>
      </c>
      <c r="D35" s="2">
        <v>0</v>
      </c>
      <c r="E35" s="2">
        <v>1.4333564660793551E-4</v>
      </c>
      <c r="F35" s="2">
        <v>1.6618595801275024E-3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2.2818565058339367E-2</v>
      </c>
      <c r="O35" s="2">
        <v>0</v>
      </c>
      <c r="P35" s="2">
        <v>2.591124769130797E-3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3.5519785236041754E-2</v>
      </c>
      <c r="Y35" s="2">
        <v>0</v>
      </c>
      <c r="Z35" s="2">
        <v>0</v>
      </c>
      <c r="AA35" s="2">
        <v>0</v>
      </c>
      <c r="AB35" s="2">
        <v>1.4377147346549563E-2</v>
      </c>
      <c r="AC35" s="2">
        <v>3.6679720398232155E-2</v>
      </c>
      <c r="AD35" s="2">
        <v>0</v>
      </c>
      <c r="AE35" s="2">
        <v>0</v>
      </c>
      <c r="AF35" s="2">
        <v>5.9119496855345913E-2</v>
      </c>
      <c r="AG35" s="2">
        <v>0.19325750660331192</v>
      </c>
      <c r="AH35" s="2">
        <v>1.1192196762238153E-2</v>
      </c>
      <c r="AI35" s="2">
        <v>0</v>
      </c>
      <c r="AJ35" s="2">
        <v>3.3804496567022279E-4</v>
      </c>
      <c r="AK35" s="2">
        <v>0</v>
      </c>
      <c r="AL35" s="2">
        <v>6.3885444405797484E-3</v>
      </c>
      <c r="AM35" s="2">
        <v>0.1800602562340807</v>
      </c>
      <c r="AN35" s="2">
        <v>0</v>
      </c>
      <c r="AO35" s="2">
        <v>3.4462788979344086E-2</v>
      </c>
      <c r="AP35" s="2">
        <v>0</v>
      </c>
      <c r="AQ35" s="2">
        <v>0</v>
      </c>
      <c r="AR35" s="2">
        <v>0</v>
      </c>
      <c r="AS35" s="2">
        <v>4.1732190200177068E-3</v>
      </c>
      <c r="AT35" s="2">
        <v>0</v>
      </c>
      <c r="AU35" s="2">
        <v>2.3841144981372683E-4</v>
      </c>
      <c r="AV35" s="2">
        <v>4.638324499758849E-3</v>
      </c>
      <c r="AW35" s="2">
        <v>2.3954283271510373E-2</v>
      </c>
    </row>
    <row r="36" spans="1:49" x14ac:dyDescent="0.15">
      <c r="A36" s="1">
        <v>35</v>
      </c>
      <c r="B36" s="2">
        <v>0</v>
      </c>
      <c r="C36" s="2">
        <v>5.1155480177062028E-4</v>
      </c>
      <c r="D36" s="2">
        <v>0</v>
      </c>
      <c r="E36" s="2">
        <v>0</v>
      </c>
      <c r="F36" s="2">
        <v>3.9084475310406072E-4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1.9145082930967849E-2</v>
      </c>
      <c r="O36" s="2">
        <v>0</v>
      </c>
      <c r="P36" s="2">
        <v>5.4551678790187429E-4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5.4998518996210423E-2</v>
      </c>
      <c r="Y36" s="2">
        <v>0</v>
      </c>
      <c r="Z36" s="2">
        <v>0</v>
      </c>
      <c r="AA36" s="2">
        <v>0</v>
      </c>
      <c r="AB36" s="2">
        <v>2.3723088911907698E-2</v>
      </c>
      <c r="AC36" s="2">
        <v>6.6465111058632384E-2</v>
      </c>
      <c r="AD36" s="2">
        <v>0</v>
      </c>
      <c r="AE36" s="2">
        <v>0</v>
      </c>
      <c r="AF36" s="2">
        <v>0</v>
      </c>
      <c r="AG36" s="2">
        <v>4.0872851971275161E-3</v>
      </c>
      <c r="AH36" s="2">
        <v>5.8338499183335302E-4</v>
      </c>
      <c r="AI36" s="2">
        <v>0.24986252676117648</v>
      </c>
      <c r="AJ36" s="2">
        <v>0</v>
      </c>
      <c r="AK36" s="2">
        <v>0</v>
      </c>
      <c r="AL36" s="2">
        <v>5.1390114339186857E-4</v>
      </c>
      <c r="AM36" s="2">
        <v>3.7458038339843715E-2</v>
      </c>
      <c r="AN36" s="2">
        <v>0</v>
      </c>
      <c r="AO36" s="2">
        <v>0.14913257020184917</v>
      </c>
      <c r="AP36" s="2">
        <v>0</v>
      </c>
      <c r="AQ36" s="2">
        <v>3.2535139981077041E-3</v>
      </c>
      <c r="AR36" s="2">
        <v>0.16922001487911231</v>
      </c>
      <c r="AS36" s="2">
        <v>0.30959414871723989</v>
      </c>
      <c r="AT36" s="2">
        <v>0</v>
      </c>
      <c r="AU36" s="2">
        <v>0</v>
      </c>
      <c r="AV36" s="2">
        <v>1.0908652064247663E-3</v>
      </c>
      <c r="AW36" s="2">
        <v>2.412593348040375E-2</v>
      </c>
    </row>
    <row r="37" spans="1:49" x14ac:dyDescent="0.15">
      <c r="A37" s="1">
        <v>36</v>
      </c>
      <c r="B37" s="2">
        <v>0</v>
      </c>
      <c r="C37" s="2">
        <v>4.2696699990303746E-4</v>
      </c>
      <c r="D37" s="2">
        <v>0</v>
      </c>
      <c r="E37" s="2">
        <v>0</v>
      </c>
      <c r="F37" s="2">
        <v>3.2621688054354676E-4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6.7344357899876139E-3</v>
      </c>
      <c r="O37" s="2">
        <v>0</v>
      </c>
      <c r="P37" s="2">
        <v>4.5531322454802112E-4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1.056194246294448E-3</v>
      </c>
      <c r="Y37" s="2">
        <v>0</v>
      </c>
      <c r="Z37" s="2">
        <v>0</v>
      </c>
      <c r="AA37" s="2">
        <v>0</v>
      </c>
      <c r="AB37" s="2">
        <v>6.0951503181718505E-2</v>
      </c>
      <c r="AC37" s="2">
        <v>0.26704073050616062</v>
      </c>
      <c r="AD37" s="2">
        <v>0</v>
      </c>
      <c r="AE37" s="2">
        <v>0</v>
      </c>
      <c r="AF37" s="2">
        <v>0</v>
      </c>
      <c r="AG37" s="2">
        <v>0</v>
      </c>
      <c r="AH37" s="2">
        <v>0.12897671084039247</v>
      </c>
      <c r="AI37" s="2">
        <v>2.4703448061109998E-3</v>
      </c>
      <c r="AJ37" s="2">
        <v>4.4174681658901718E-4</v>
      </c>
      <c r="AK37" s="2">
        <v>0</v>
      </c>
      <c r="AL37" s="2">
        <v>0.46694816578001591</v>
      </c>
      <c r="AM37" s="2">
        <v>0.10875465685581606</v>
      </c>
      <c r="AN37" s="2">
        <v>0.63423804721450916</v>
      </c>
      <c r="AO37" s="2">
        <v>7.3309442754625805E-4</v>
      </c>
      <c r="AP37" s="2">
        <v>0</v>
      </c>
      <c r="AQ37" s="2">
        <v>0</v>
      </c>
      <c r="AR37" s="2">
        <v>0</v>
      </c>
      <c r="AS37" s="2">
        <v>3.2141807221521797E-3</v>
      </c>
      <c r="AT37" s="2">
        <v>0</v>
      </c>
      <c r="AU37" s="2">
        <v>0</v>
      </c>
      <c r="AV37" s="2">
        <v>9.1048592032303343E-4</v>
      </c>
      <c r="AW37" s="2">
        <v>1.6447024877054146E-2</v>
      </c>
    </row>
    <row r="38" spans="1:49" x14ac:dyDescent="0.15">
      <c r="A38" s="1">
        <v>37</v>
      </c>
      <c r="B38" s="2">
        <v>0</v>
      </c>
      <c r="C38" s="2">
        <v>1.4057687072279253E-3</v>
      </c>
      <c r="D38" s="2">
        <v>0</v>
      </c>
      <c r="E38" s="2">
        <v>1.2089651982266766E-4</v>
      </c>
      <c r="F38" s="2">
        <v>1.0740536916009227E-3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1.5951526991738185E-2</v>
      </c>
      <c r="O38" s="2">
        <v>0</v>
      </c>
      <c r="P38" s="2">
        <v>1.7281823183357202E-3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2.8999463852605181E-2</v>
      </c>
      <c r="Y38" s="2">
        <v>0</v>
      </c>
      <c r="Z38" s="2">
        <v>0</v>
      </c>
      <c r="AA38" s="2">
        <v>0</v>
      </c>
      <c r="AB38" s="2">
        <v>2.6421890170591981E-2</v>
      </c>
      <c r="AC38" s="2">
        <v>3.836411831423453E-2</v>
      </c>
      <c r="AD38" s="2">
        <v>0</v>
      </c>
      <c r="AE38" s="2">
        <v>0</v>
      </c>
      <c r="AF38" s="2">
        <v>6.0377358490566038E-2</v>
      </c>
      <c r="AG38" s="2">
        <v>0</v>
      </c>
      <c r="AH38" s="2">
        <v>0.21588105120662091</v>
      </c>
      <c r="AI38" s="2">
        <v>4.5698503959406889E-2</v>
      </c>
      <c r="AJ38" s="2">
        <v>2.8512418829692909E-4</v>
      </c>
      <c r="AK38" s="2">
        <v>0</v>
      </c>
      <c r="AL38" s="2">
        <v>0</v>
      </c>
      <c r="AM38" s="2">
        <v>0.15064933813915155</v>
      </c>
      <c r="AN38" s="2">
        <v>0.16408618269811515</v>
      </c>
      <c r="AO38" s="2">
        <v>1.0936670365761212E-2</v>
      </c>
      <c r="AP38" s="2">
        <v>0</v>
      </c>
      <c r="AQ38" s="2">
        <v>0</v>
      </c>
      <c r="AR38" s="2">
        <v>0</v>
      </c>
      <c r="AS38" s="2">
        <v>2.3627784157453191E-3</v>
      </c>
      <c r="AT38" s="2">
        <v>0</v>
      </c>
      <c r="AU38" s="2">
        <v>2.0108825160007631E-4</v>
      </c>
      <c r="AV38" s="2">
        <v>2.9977319452145156E-3</v>
      </c>
      <c r="AW38" s="2">
        <v>1.9929925245910699E-2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1.0999247091837203E-2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2.4853315437201172E-2</v>
      </c>
      <c r="Y39" s="2">
        <v>0</v>
      </c>
      <c r="Z39" s="2">
        <v>0</v>
      </c>
      <c r="AA39" s="2">
        <v>0</v>
      </c>
      <c r="AB39" s="2">
        <v>2.8382458556814674E-2</v>
      </c>
      <c r="AC39" s="2">
        <v>0.11893588973051958</v>
      </c>
      <c r="AD39" s="2">
        <v>0</v>
      </c>
      <c r="AE39" s="2">
        <v>0</v>
      </c>
      <c r="AF39" s="2">
        <v>0</v>
      </c>
      <c r="AG39" s="2">
        <v>0</v>
      </c>
      <c r="AH39" s="2">
        <v>0.2451310773206134</v>
      </c>
      <c r="AI39" s="2">
        <v>0.1932304469469063</v>
      </c>
      <c r="AJ39" s="2">
        <v>8.6055046376918465E-2</v>
      </c>
      <c r="AK39" s="2">
        <v>0</v>
      </c>
      <c r="AL39" s="2">
        <v>0.29473730340499921</v>
      </c>
      <c r="AM39" s="2">
        <v>0</v>
      </c>
      <c r="AN39" s="2">
        <v>0.20167577008737572</v>
      </c>
      <c r="AO39" s="2">
        <v>7.4549790227547971E-2</v>
      </c>
      <c r="AP39" s="2">
        <v>0</v>
      </c>
      <c r="AQ39" s="2">
        <v>1.5037040570707748E-4</v>
      </c>
      <c r="AR39" s="2">
        <v>3.1049875019956761E-5</v>
      </c>
      <c r="AS39" s="2">
        <v>0.52332742855841075</v>
      </c>
      <c r="AT39" s="2">
        <v>0</v>
      </c>
      <c r="AU39" s="2">
        <v>1.1026830398485294E-4</v>
      </c>
      <c r="AV39" s="2">
        <v>0</v>
      </c>
      <c r="AW39" s="2">
        <v>1.7356785751083993E-2</v>
      </c>
    </row>
    <row r="40" spans="1:49" x14ac:dyDescent="0.15">
      <c r="A40" s="1">
        <v>39</v>
      </c>
      <c r="B40" s="2">
        <v>0</v>
      </c>
      <c r="C40" s="2">
        <v>3.8064510840412301E-4</v>
      </c>
      <c r="D40" s="2">
        <v>0</v>
      </c>
      <c r="E40" s="2">
        <v>0</v>
      </c>
      <c r="F40" s="2">
        <v>2.9082542652231289E-4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4.9153744392251226E-3</v>
      </c>
      <c r="O40" s="2">
        <v>0</v>
      </c>
      <c r="P40" s="2">
        <v>4.0591603509233955E-4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6.2051900125716496E-3</v>
      </c>
      <c r="AC40" s="2">
        <v>7.5999842370320356E-2</v>
      </c>
      <c r="AD40" s="2">
        <v>0</v>
      </c>
      <c r="AE40" s="2">
        <v>0</v>
      </c>
      <c r="AF40" s="2">
        <v>0</v>
      </c>
      <c r="AG40" s="2">
        <v>0</v>
      </c>
      <c r="AH40" s="2">
        <v>1.4432648601776614E-2</v>
      </c>
      <c r="AI40" s="2">
        <v>7.7918176945232821E-5</v>
      </c>
      <c r="AJ40" s="2">
        <v>0</v>
      </c>
      <c r="AK40" s="2">
        <v>0</v>
      </c>
      <c r="AL40" s="2">
        <v>6.0304127772204549E-2</v>
      </c>
      <c r="AM40" s="2">
        <v>6.2986645663140398E-2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5.6461198506121907E-3</v>
      </c>
      <c r="AT40" s="2">
        <v>0</v>
      </c>
      <c r="AU40" s="2">
        <v>0</v>
      </c>
      <c r="AV40" s="2">
        <v>8.1170678745779866E-4</v>
      </c>
      <c r="AW40" s="2">
        <v>6.2105403628814572E-3</v>
      </c>
    </row>
    <row r="41" spans="1:49" x14ac:dyDescent="0.15">
      <c r="A41" s="1">
        <v>40</v>
      </c>
      <c r="B41" s="2">
        <v>0</v>
      </c>
      <c r="C41" s="2">
        <v>1.0472775469319788E-3</v>
      </c>
      <c r="D41" s="2">
        <v>0</v>
      </c>
      <c r="E41" s="2">
        <v>0</v>
      </c>
      <c r="F41" s="2">
        <v>8.0015461265398264E-4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3.8058146681889247E-2</v>
      </c>
      <c r="O41" s="2">
        <v>0</v>
      </c>
      <c r="P41" s="2">
        <v>1.1168060224762781E-3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6.4506467559875922E-4</v>
      </c>
      <c r="X41" s="2">
        <v>4.6531248933723394E-2</v>
      </c>
      <c r="Y41" s="2">
        <v>0</v>
      </c>
      <c r="Z41" s="2">
        <v>0</v>
      </c>
      <c r="AA41" s="2">
        <v>0</v>
      </c>
      <c r="AB41" s="2">
        <v>3.3849225051731803E-2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1.2137449379667887E-2</v>
      </c>
      <c r="AI41" s="2">
        <v>0.11490200046380951</v>
      </c>
      <c r="AJ41" s="2">
        <v>0.57570729704731427</v>
      </c>
      <c r="AK41" s="2">
        <v>0</v>
      </c>
      <c r="AL41" s="2">
        <v>2.5818393444007479E-4</v>
      </c>
      <c r="AM41" s="2">
        <v>7.5543927331441613E-4</v>
      </c>
      <c r="AN41" s="2">
        <v>0</v>
      </c>
      <c r="AO41" s="2">
        <v>0</v>
      </c>
      <c r="AP41" s="2">
        <v>0.96607245543415765</v>
      </c>
      <c r="AQ41" s="2">
        <v>0.93283596266886293</v>
      </c>
      <c r="AR41" s="2">
        <v>0.65357606704538507</v>
      </c>
      <c r="AS41" s="2">
        <v>3.5347346995039934E-2</v>
      </c>
      <c r="AT41" s="2">
        <v>0.97223614312919726</v>
      </c>
      <c r="AU41" s="2">
        <v>0.48738914106001918</v>
      </c>
      <c r="AV41" s="2">
        <v>2.2332673517357422E-3</v>
      </c>
      <c r="AW41" s="2">
        <v>4.1093518424736443E-2</v>
      </c>
    </row>
    <row r="42" spans="1:49" x14ac:dyDescent="0.15">
      <c r="A42" s="1">
        <v>41</v>
      </c>
      <c r="B42" s="2">
        <v>0</v>
      </c>
      <c r="C42" s="2">
        <v>1.3735447827069411E-4</v>
      </c>
      <c r="D42" s="2">
        <v>0</v>
      </c>
      <c r="E42" s="2">
        <v>6.6401497629874282E-5</v>
      </c>
      <c r="F42" s="2">
        <v>1.049433549673108E-4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4.3634392982482631E-3</v>
      </c>
      <c r="O42" s="2">
        <v>0</v>
      </c>
      <c r="P42" s="2">
        <v>2.7229660796306872E-4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1.3287739851425104E-3</v>
      </c>
      <c r="Y42" s="2">
        <v>0</v>
      </c>
      <c r="Z42" s="2">
        <v>0</v>
      </c>
      <c r="AA42" s="2">
        <v>0</v>
      </c>
      <c r="AB42" s="2">
        <v>8.7781629513004888E-4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2.7777181738110291E-4</v>
      </c>
      <c r="AI42" s="2">
        <v>2.7410065464528611E-3</v>
      </c>
      <c r="AJ42" s="2">
        <v>1.5733031172349865E-2</v>
      </c>
      <c r="AK42" s="2">
        <v>0</v>
      </c>
      <c r="AL42" s="2">
        <v>3.1491862067053707E-4</v>
      </c>
      <c r="AM42" s="2">
        <v>1.7506879836921472E-4</v>
      </c>
      <c r="AN42" s="2">
        <v>0</v>
      </c>
      <c r="AO42" s="2">
        <v>7.5696203012124708E-2</v>
      </c>
      <c r="AP42" s="2">
        <v>0</v>
      </c>
      <c r="AQ42" s="2">
        <v>2.5739350913268118E-2</v>
      </c>
      <c r="AR42" s="2">
        <v>1.847826675868347E-2</v>
      </c>
      <c r="AS42" s="2">
        <v>1.0094036203738208E-3</v>
      </c>
      <c r="AT42" s="2">
        <v>2.776385687080285E-2</v>
      </c>
      <c r="AU42" s="2">
        <v>1.3306371348325121E-2</v>
      </c>
      <c r="AV42" s="2">
        <v>2.9290160266995694E-4</v>
      </c>
      <c r="AW42" s="2">
        <v>4.9785989928828904E-3</v>
      </c>
    </row>
    <row r="43" spans="1:49" x14ac:dyDescent="0.15">
      <c r="A43" s="1">
        <v>42</v>
      </c>
      <c r="B43" s="2">
        <v>0</v>
      </c>
      <c r="C43" s="2">
        <v>7.0288435361396263E-4</v>
      </c>
      <c r="D43" s="2">
        <v>0</v>
      </c>
      <c r="E43" s="2">
        <v>0</v>
      </c>
      <c r="F43" s="2">
        <v>5.3702684580046137E-4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7.1565795003454818E-3</v>
      </c>
      <c r="O43" s="2">
        <v>0</v>
      </c>
      <c r="P43" s="2">
        <v>7.4954865739273286E-4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1.6464575937666221E-3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8.7841191066997518E-2</v>
      </c>
      <c r="AK43" s="2">
        <v>0</v>
      </c>
      <c r="AL43" s="2">
        <v>0</v>
      </c>
      <c r="AM43" s="2">
        <v>5.0701597382063696E-4</v>
      </c>
      <c r="AN43" s="2">
        <v>0</v>
      </c>
      <c r="AO43" s="2">
        <v>8.0241007851526852E-2</v>
      </c>
      <c r="AP43" s="2">
        <v>0</v>
      </c>
      <c r="AQ43" s="2">
        <v>0</v>
      </c>
      <c r="AR43" s="2">
        <v>4.3157543089827281E-3</v>
      </c>
      <c r="AS43" s="2">
        <v>0</v>
      </c>
      <c r="AT43" s="2">
        <v>0</v>
      </c>
      <c r="AU43" s="2">
        <v>0</v>
      </c>
      <c r="AV43" s="2">
        <v>1.4988659726072578E-3</v>
      </c>
      <c r="AW43" s="2">
        <v>7.1798593023581648E-3</v>
      </c>
    </row>
    <row r="44" spans="1:49" x14ac:dyDescent="0.15">
      <c r="A44" s="1">
        <v>43</v>
      </c>
      <c r="B44" s="2">
        <v>0</v>
      </c>
      <c r="C44" s="2">
        <v>9.4254979223878086E-4</v>
      </c>
      <c r="D44" s="2">
        <v>0</v>
      </c>
      <c r="E44" s="2">
        <v>2.0698949606002192E-6</v>
      </c>
      <c r="F44" s="2">
        <v>7.2013915138858446E-4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1.3129590989151074E-2</v>
      </c>
      <c r="O44" s="2">
        <v>0</v>
      </c>
      <c r="P44" s="2">
        <v>1.009047633168223E-3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1.6545399068521909E-2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7.594085255972588E-7</v>
      </c>
      <c r="AI44" s="2">
        <v>0</v>
      </c>
      <c r="AJ44" s="2">
        <v>4.8816717087201496E-6</v>
      </c>
      <c r="AK44" s="2">
        <v>0</v>
      </c>
      <c r="AL44" s="2">
        <v>0</v>
      </c>
      <c r="AM44" s="2">
        <v>6.822641387089428E-4</v>
      </c>
      <c r="AN44" s="2">
        <v>0</v>
      </c>
      <c r="AO44" s="2">
        <v>9.155167267704209E-2</v>
      </c>
      <c r="AP44" s="2">
        <v>0</v>
      </c>
      <c r="AQ44" s="2">
        <v>3.3960511388973477E-2</v>
      </c>
      <c r="AR44" s="2">
        <v>0</v>
      </c>
      <c r="AS44" s="2">
        <v>9.462468560617418E-2</v>
      </c>
      <c r="AT44" s="2">
        <v>0</v>
      </c>
      <c r="AU44" s="2">
        <v>0.13701997079350381</v>
      </c>
      <c r="AV44" s="2">
        <v>2.0099406165621681E-3</v>
      </c>
      <c r="AW44" s="2">
        <v>1.4023759742133596E-2</v>
      </c>
    </row>
    <row r="45" spans="1:49" x14ac:dyDescent="0.15">
      <c r="A45" s="1">
        <v>44</v>
      </c>
      <c r="B45" s="2">
        <v>0</v>
      </c>
      <c r="C45" s="2">
        <v>2.8195933955860967E-4</v>
      </c>
      <c r="D45" s="2">
        <v>0</v>
      </c>
      <c r="E45" s="2">
        <v>5.5868846281687334E-5</v>
      </c>
      <c r="F45" s="2">
        <v>2.1542624186837996E-4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7.8623679273755222E-3</v>
      </c>
      <c r="O45" s="2">
        <v>0</v>
      </c>
      <c r="P45" s="2">
        <v>4.0654358403227988E-4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8.9735737219666552E-3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3.8298059528961523E-4</v>
      </c>
      <c r="AI45" s="2">
        <v>2.1011703325084416E-3</v>
      </c>
      <c r="AJ45" s="2">
        <v>3.4917964642604471E-3</v>
      </c>
      <c r="AK45" s="2">
        <v>0</v>
      </c>
      <c r="AL45" s="2">
        <v>1.0935816331378963E-4</v>
      </c>
      <c r="AM45" s="2">
        <v>2.6732393749523029E-4</v>
      </c>
      <c r="AN45" s="2">
        <v>0</v>
      </c>
      <c r="AO45" s="2">
        <v>0.10282781478793976</v>
      </c>
      <c r="AP45" s="2">
        <v>3.3927544565842439E-2</v>
      </c>
      <c r="AQ45" s="2">
        <v>3.4980904906593818E-3</v>
      </c>
      <c r="AR45" s="2">
        <v>1.1456123346589455E-2</v>
      </c>
      <c r="AS45" s="2">
        <v>0</v>
      </c>
      <c r="AT45" s="2">
        <v>0</v>
      </c>
      <c r="AU45" s="2">
        <v>2.6581161129572363E-3</v>
      </c>
      <c r="AV45" s="2">
        <v>6.0126428700577679E-4</v>
      </c>
      <c r="AW45" s="2">
        <v>8.6763326149748039E-3</v>
      </c>
    </row>
    <row r="46" spans="1:49" x14ac:dyDescent="0.15">
      <c r="A46" s="1">
        <v>45</v>
      </c>
      <c r="B46" s="2">
        <v>0</v>
      </c>
      <c r="C46" s="2">
        <v>2.195254857992032E-5</v>
      </c>
      <c r="D46" s="2">
        <v>0</v>
      </c>
      <c r="E46" s="2">
        <v>0</v>
      </c>
      <c r="F46" s="2">
        <v>1.6772471688323865E-5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3.5738596598459955E-3</v>
      </c>
      <c r="O46" s="2">
        <v>0</v>
      </c>
      <c r="P46" s="2">
        <v>2.3409972394214292E-5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2.596807862208382E-3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5.3634404691235128E-5</v>
      </c>
      <c r="AI46" s="2">
        <v>3.1089714874672422E-4</v>
      </c>
      <c r="AJ46" s="2">
        <v>4.9716348004723396E-4</v>
      </c>
      <c r="AK46" s="2">
        <v>0</v>
      </c>
      <c r="AL46" s="2">
        <v>0</v>
      </c>
      <c r="AM46" s="2">
        <v>1.5835169382936798E-5</v>
      </c>
      <c r="AN46" s="2">
        <v>0</v>
      </c>
      <c r="AO46" s="2">
        <v>3.8005424309307922E-2</v>
      </c>
      <c r="AP46" s="2">
        <v>0</v>
      </c>
      <c r="AQ46" s="2">
        <v>5.5218408085653593E-4</v>
      </c>
      <c r="AR46" s="2">
        <v>1.4103535053779906E-4</v>
      </c>
      <c r="AS46" s="2">
        <v>1.9747592371481566E-2</v>
      </c>
      <c r="AT46" s="2">
        <v>0</v>
      </c>
      <c r="AU46" s="2">
        <v>0.19714437683503735</v>
      </c>
      <c r="AV46" s="2">
        <v>4.6812719488306903E-5</v>
      </c>
      <c r="AW46" s="2">
        <v>4.6359481950767646E-3</v>
      </c>
    </row>
    <row r="47" spans="1:49" x14ac:dyDescent="0.15">
      <c r="A47" s="1">
        <v>46</v>
      </c>
      <c r="B47" s="2">
        <v>0</v>
      </c>
      <c r="C47" s="2">
        <v>3.242532404924011E-4</v>
      </c>
      <c r="D47" s="2">
        <v>0</v>
      </c>
      <c r="E47" s="2">
        <v>0</v>
      </c>
      <c r="F47" s="2">
        <v>2.4774017814863694E-4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6.4920377552505496E-3</v>
      </c>
      <c r="O47" s="2">
        <v>0</v>
      </c>
      <c r="P47" s="2">
        <v>3.4578032618977074E-4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5.667560816866383E-3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2.3389562116080961E-4</v>
      </c>
      <c r="AN47" s="2">
        <v>0</v>
      </c>
      <c r="AO47" s="2">
        <v>8.5000858134031992E-2</v>
      </c>
      <c r="AP47" s="2">
        <v>0</v>
      </c>
      <c r="AQ47" s="2">
        <v>0</v>
      </c>
      <c r="AR47" s="2">
        <v>9.2963628971870632E-2</v>
      </c>
      <c r="AS47" s="2">
        <v>0</v>
      </c>
      <c r="AT47" s="2">
        <v>0</v>
      </c>
      <c r="AU47" s="2">
        <v>0</v>
      </c>
      <c r="AV47" s="2">
        <v>6.9145393005664332E-4</v>
      </c>
      <c r="AW47" s="2">
        <v>7.2031327619400225E-3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1.3011702495606269E-3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1.0212049511435449E-3</v>
      </c>
    </row>
    <row r="49" spans="1:49" x14ac:dyDescent="0.15">
      <c r="A49" s="1">
        <v>48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9.3169966511661623E-2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2.3230994027157031E-2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7.5017646398451557E-2</v>
      </c>
    </row>
  </sheetData>
  <phoneticPr fontId="1"/>
  <conditionalFormatting sqref="B2:AV48">
    <cfRule type="top10" dxfId="17" priority="2" percent="1" rank="10"/>
    <cfRule type="top10" dxfId="16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M24" sqref="AM24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2012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3.3254330458261715E-3</v>
      </c>
      <c r="D2" s="2">
        <v>2.0469083155650318E-2</v>
      </c>
      <c r="E2" s="2">
        <v>3.6623777145189086E-2</v>
      </c>
      <c r="F2" s="2">
        <v>1.4081429785372137E-3</v>
      </c>
      <c r="G2" s="2">
        <v>0</v>
      </c>
      <c r="H2" s="2">
        <v>1.4446340806910905E-2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3.3199317253019466E-2</v>
      </c>
      <c r="O2" s="2">
        <v>6.6243458768147862E-4</v>
      </c>
      <c r="P2" s="2">
        <v>5.4481904339145903E-3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1.5133361418699844E-3</v>
      </c>
      <c r="X2" s="2">
        <v>2.2045162915027383E-6</v>
      </c>
      <c r="Y2" s="2">
        <v>0</v>
      </c>
      <c r="Z2" s="2">
        <v>0</v>
      </c>
      <c r="AA2" s="2">
        <v>2.0049893878499065E-6</v>
      </c>
      <c r="AB2" s="2">
        <v>3.2397268960712594E-3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2.6281492253588858E-5</v>
      </c>
      <c r="AJ2" s="2">
        <v>8.2463752476556854E-5</v>
      </c>
      <c r="AK2" s="2">
        <v>0</v>
      </c>
      <c r="AL2" s="2">
        <v>0</v>
      </c>
      <c r="AM2" s="2">
        <v>2.7181778968083498E-3</v>
      </c>
      <c r="AN2" s="2">
        <v>0</v>
      </c>
      <c r="AO2" s="2">
        <v>8.1244414681262971E-5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1.1908601992666033E-4</v>
      </c>
      <c r="AV2" s="2">
        <v>7.7925200422440735E-3</v>
      </c>
      <c r="AW2" s="2">
        <v>2.874723488164194E-2</v>
      </c>
    </row>
    <row r="3" spans="1:49" x14ac:dyDescent="0.15">
      <c r="A3" s="1">
        <v>2</v>
      </c>
      <c r="B3" s="2">
        <v>0</v>
      </c>
      <c r="C3" s="2">
        <v>0</v>
      </c>
      <c r="D3" s="2">
        <v>0.96588486140724938</v>
      </c>
      <c r="E3" s="2">
        <v>3.5576118100138457E-2</v>
      </c>
      <c r="F3" s="2">
        <v>0</v>
      </c>
      <c r="G3" s="2">
        <v>0</v>
      </c>
      <c r="H3" s="2">
        <v>4.0138336134171613E-3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8.6128292441340695E-3</v>
      </c>
      <c r="O3" s="2">
        <v>0</v>
      </c>
      <c r="P3" s="2">
        <v>4.8270509383583677E-5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6.3985246831531626E-3</v>
      </c>
    </row>
    <row r="4" spans="1:49" x14ac:dyDescent="0.15">
      <c r="A4" s="1">
        <v>3</v>
      </c>
      <c r="B4" s="2">
        <v>1.0125991915755776E-5</v>
      </c>
      <c r="C4" s="2">
        <v>0.11135034565020371</v>
      </c>
      <c r="D4" s="2">
        <v>0</v>
      </c>
      <c r="E4" s="2">
        <v>3.4773021564033571E-2</v>
      </c>
      <c r="F4" s="2">
        <v>3.6017325430926726E-4</v>
      </c>
      <c r="G4" s="2">
        <v>0</v>
      </c>
      <c r="H4" s="2">
        <v>4.0657366342803144E-3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1.1594124790117268E-2</v>
      </c>
      <c r="O4" s="2">
        <v>0</v>
      </c>
      <c r="P4" s="2">
        <v>1.1024501922369413E-3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7.8051253631280856E-6</v>
      </c>
      <c r="Y4" s="2">
        <v>0</v>
      </c>
      <c r="Z4" s="2">
        <v>0</v>
      </c>
      <c r="AA4" s="2">
        <v>0</v>
      </c>
      <c r="AB4" s="2">
        <v>1.5224966529214352E-6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6.6972815919656334E-4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1.9931621615589114E-3</v>
      </c>
      <c r="AW4" s="2">
        <v>8.109599677754431E-3</v>
      </c>
    </row>
    <row r="5" spans="1:49" x14ac:dyDescent="0.15">
      <c r="A5" s="1">
        <v>4</v>
      </c>
      <c r="B5" s="2">
        <v>9.1528446407350916E-2</v>
      </c>
      <c r="C5" s="2">
        <v>0.16464398582130635</v>
      </c>
      <c r="D5" s="2">
        <v>0</v>
      </c>
      <c r="E5" s="2">
        <v>0</v>
      </c>
      <c r="F5" s="2">
        <v>6.6656818381007814E-4</v>
      </c>
      <c r="G5" s="2">
        <v>0</v>
      </c>
      <c r="H5" s="2">
        <v>2.1539753658208474E-3</v>
      </c>
      <c r="I5" s="2">
        <v>0</v>
      </c>
      <c r="J5" s="2">
        <v>0</v>
      </c>
      <c r="K5" s="2">
        <v>0</v>
      </c>
      <c r="L5" s="2">
        <v>8.9419511176153251E-6</v>
      </c>
      <c r="M5" s="2">
        <v>0</v>
      </c>
      <c r="N5" s="2">
        <v>2.5985458045883283E-2</v>
      </c>
      <c r="O5" s="2">
        <v>0</v>
      </c>
      <c r="P5" s="2">
        <v>1.9378701983358119E-3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8.1502547771298498E-4</v>
      </c>
      <c r="X5" s="2">
        <v>7.0551411330426111E-2</v>
      </c>
      <c r="Y5" s="2">
        <v>0</v>
      </c>
      <c r="Z5" s="2">
        <v>0</v>
      </c>
      <c r="AA5" s="2">
        <v>1.0798112781623026E-6</v>
      </c>
      <c r="AB5" s="2">
        <v>1.585074474171335E-2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1.2394576148588659E-3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3.6887205426100089E-3</v>
      </c>
      <c r="AW5" s="2">
        <v>2.0835062671440797E-2</v>
      </c>
    </row>
    <row r="6" spans="1:49" x14ac:dyDescent="0.15">
      <c r="A6" s="1">
        <v>5</v>
      </c>
      <c r="B6" s="2">
        <v>1.4202689959761348E-4</v>
      </c>
      <c r="C6" s="2">
        <v>4.0140267349700061E-2</v>
      </c>
      <c r="D6" s="2">
        <v>1.3646055437100213E-2</v>
      </c>
      <c r="E6" s="2">
        <v>9.1743457408905854E-3</v>
      </c>
      <c r="F6" s="2">
        <v>0</v>
      </c>
      <c r="G6" s="2">
        <v>0</v>
      </c>
      <c r="H6" s="2">
        <v>3.6131763967485213E-3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9.161168508493165E-3</v>
      </c>
      <c r="O6" s="2">
        <v>0</v>
      </c>
      <c r="P6" s="2">
        <v>1.6141412373491357E-2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1.0947448561270562E-4</v>
      </c>
      <c r="Y6" s="2">
        <v>0</v>
      </c>
      <c r="Z6" s="2">
        <v>0</v>
      </c>
      <c r="AA6" s="2">
        <v>0</v>
      </c>
      <c r="AB6" s="2">
        <v>2.1354498508508442E-5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5.2986584480487547E-3</v>
      </c>
    </row>
    <row r="7" spans="1:49" x14ac:dyDescent="0.15">
      <c r="A7" s="1">
        <v>6</v>
      </c>
      <c r="B7" s="2">
        <v>7.8640820332752661E-5</v>
      </c>
      <c r="C7" s="2">
        <v>0.10693881969582736</v>
      </c>
      <c r="D7" s="2">
        <v>0</v>
      </c>
      <c r="E7" s="2">
        <v>0.49561397520715833</v>
      </c>
      <c r="F7" s="2">
        <v>0.8022114919468929</v>
      </c>
      <c r="G7" s="2">
        <v>0</v>
      </c>
      <c r="H7" s="2">
        <v>7.9471745785785405E-2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9.107950282752849E-3</v>
      </c>
      <c r="O7" s="2">
        <v>0</v>
      </c>
      <c r="P7" s="2">
        <v>2.4891963269493974E-4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6.0616428144812935E-5</v>
      </c>
      <c r="Y7" s="2">
        <v>0</v>
      </c>
      <c r="Z7" s="2">
        <v>0</v>
      </c>
      <c r="AA7" s="2">
        <v>0</v>
      </c>
      <c r="AB7" s="2">
        <v>1.1824064914896342E-5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1.5920846220586281E-4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4.7381654528217738E-4</v>
      </c>
      <c r="AW7" s="2">
        <v>6.0102128018584963E-3</v>
      </c>
    </row>
    <row r="8" spans="1:49" x14ac:dyDescent="0.15">
      <c r="A8" s="1">
        <v>7</v>
      </c>
      <c r="B8" s="2">
        <v>3.6558776007533846E-3</v>
      </c>
      <c r="C8" s="2">
        <v>0.15638279339805577</v>
      </c>
      <c r="D8" s="2">
        <v>0</v>
      </c>
      <c r="E8" s="2">
        <v>7.7055394955864789E-2</v>
      </c>
      <c r="F8" s="2">
        <v>1.8683972174811055E-2</v>
      </c>
      <c r="G8" s="2">
        <v>0</v>
      </c>
      <c r="H8" s="2">
        <v>0</v>
      </c>
      <c r="I8" s="2">
        <v>0</v>
      </c>
      <c r="J8" s="2">
        <v>0.43195097651270875</v>
      </c>
      <c r="K8" s="2">
        <v>0</v>
      </c>
      <c r="L8" s="2">
        <v>7.3074009133200512E-4</v>
      </c>
      <c r="M8" s="2">
        <v>0</v>
      </c>
      <c r="N8" s="2">
        <v>1.7683861702208332E-2</v>
      </c>
      <c r="O8" s="2">
        <v>0</v>
      </c>
      <c r="P8" s="2">
        <v>0.23374447961172692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2.8179543518826078E-3</v>
      </c>
      <c r="Y8" s="2">
        <v>0</v>
      </c>
      <c r="Z8" s="2">
        <v>0</v>
      </c>
      <c r="AA8" s="2">
        <v>0</v>
      </c>
      <c r="AB8" s="2">
        <v>1.2687688901975329E-3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2.8157529679383999E-3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8.3798959248252858E-3</v>
      </c>
      <c r="AW8" s="2">
        <v>1.2234236518039569E-2</v>
      </c>
    </row>
    <row r="9" spans="1:49" x14ac:dyDescent="0.15">
      <c r="A9" s="1">
        <v>8</v>
      </c>
      <c r="B9" s="2">
        <v>0</v>
      </c>
      <c r="C9" s="2">
        <v>4.4450512069837272E-3</v>
      </c>
      <c r="D9" s="2">
        <v>0</v>
      </c>
      <c r="E9" s="2">
        <v>9.3964868051669717E-2</v>
      </c>
      <c r="F9" s="2">
        <v>1.8822413682959744E-3</v>
      </c>
      <c r="G9" s="2">
        <v>0</v>
      </c>
      <c r="H9" s="2">
        <v>0</v>
      </c>
      <c r="I9" s="2">
        <v>0</v>
      </c>
      <c r="J9" s="2">
        <v>5.3791871204463444E-3</v>
      </c>
      <c r="K9" s="2">
        <v>0</v>
      </c>
      <c r="L9" s="2">
        <v>6.0574507570942528E-6</v>
      </c>
      <c r="M9" s="2">
        <v>0</v>
      </c>
      <c r="N9" s="2">
        <v>3.4711547292598122E-2</v>
      </c>
      <c r="O9" s="2">
        <v>0</v>
      </c>
      <c r="P9" s="2">
        <v>6.0563001859879626E-3</v>
      </c>
      <c r="Q9" s="2">
        <v>0</v>
      </c>
      <c r="R9" s="2">
        <v>0</v>
      </c>
      <c r="S9" s="2">
        <v>0</v>
      </c>
      <c r="T9" s="2">
        <v>0.12714461295239493</v>
      </c>
      <c r="U9" s="2">
        <v>4.7955217040206144E-4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2.422477905743432E-2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2.9070548574377879E-4</v>
      </c>
      <c r="AJ9" s="2">
        <v>9.1215007841415942E-4</v>
      </c>
      <c r="AK9" s="2">
        <v>0</v>
      </c>
      <c r="AL9" s="2">
        <v>0</v>
      </c>
      <c r="AM9" s="2">
        <v>4.6037629661659397E-3</v>
      </c>
      <c r="AN9" s="2">
        <v>0</v>
      </c>
      <c r="AO9" s="2">
        <v>8.9866270933152098E-4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1.3172372000050999E-3</v>
      </c>
      <c r="AV9" s="2">
        <v>1.0416132317773486E-2</v>
      </c>
      <c r="AW9" s="2">
        <v>2.1238140574876292E-2</v>
      </c>
    </row>
    <row r="10" spans="1:49" x14ac:dyDescent="0.15">
      <c r="A10" s="1">
        <v>9</v>
      </c>
      <c r="B10" s="2">
        <v>0</v>
      </c>
      <c r="C10" s="2">
        <v>5.113479959913611E-3</v>
      </c>
      <c r="D10" s="2">
        <v>0</v>
      </c>
      <c r="E10" s="2">
        <v>1.9282227093174167E-3</v>
      </c>
      <c r="F10" s="2">
        <v>2.165285183077324E-3</v>
      </c>
      <c r="G10" s="2">
        <v>0</v>
      </c>
      <c r="H10" s="2">
        <v>0.78853033468518452</v>
      </c>
      <c r="I10" s="2">
        <v>3.9301826422130169E-2</v>
      </c>
      <c r="J10" s="2">
        <v>0</v>
      </c>
      <c r="K10" s="2">
        <v>0</v>
      </c>
      <c r="L10" s="2">
        <v>0.12941886485033846</v>
      </c>
      <c r="M10" s="2">
        <v>0</v>
      </c>
      <c r="N10" s="2">
        <v>2.327089850176178E-2</v>
      </c>
      <c r="O10" s="2">
        <v>0</v>
      </c>
      <c r="P10" s="2">
        <v>6.2949923640207911E-3</v>
      </c>
      <c r="Q10" s="2">
        <v>0</v>
      </c>
      <c r="R10" s="2">
        <v>0</v>
      </c>
      <c r="S10" s="2">
        <v>0</v>
      </c>
      <c r="T10" s="2">
        <v>2.0091988219637716E-2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6.1479945606344956E-4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3.0143262543912116E-5</v>
      </c>
      <c r="AJ10" s="2">
        <v>9.4580875289438672E-5</v>
      </c>
      <c r="AK10" s="2">
        <v>0</v>
      </c>
      <c r="AL10" s="2">
        <v>0</v>
      </c>
      <c r="AM10" s="2">
        <v>4.1407175174302457E-3</v>
      </c>
      <c r="AN10" s="2">
        <v>0</v>
      </c>
      <c r="AO10" s="2">
        <v>9.3182369491570996E-5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1.3658437387506755E-4</v>
      </c>
      <c r="AV10" s="2">
        <v>1.1982468004656717E-2</v>
      </c>
      <c r="AW10" s="2">
        <v>1.1472092452713179E-2</v>
      </c>
    </row>
    <row r="11" spans="1:49" x14ac:dyDescent="0.15">
      <c r="A11" s="1">
        <v>10</v>
      </c>
      <c r="B11" s="2">
        <v>0</v>
      </c>
      <c r="C11" s="2">
        <v>3.0580615446542179E-3</v>
      </c>
      <c r="D11" s="2">
        <v>0</v>
      </c>
      <c r="E11" s="2">
        <v>3.5325849838700041E-4</v>
      </c>
      <c r="F11" s="2">
        <v>1.294925452624674E-3</v>
      </c>
      <c r="G11" s="2">
        <v>0</v>
      </c>
      <c r="H11" s="2">
        <v>1.2404903311831151E-3</v>
      </c>
      <c r="I11" s="2">
        <v>6.1828483029936475E-5</v>
      </c>
      <c r="J11" s="2">
        <v>0.4223676206703742</v>
      </c>
      <c r="K11" s="2">
        <v>0</v>
      </c>
      <c r="L11" s="2">
        <v>0.61318339830825885</v>
      </c>
      <c r="M11" s="2">
        <v>1</v>
      </c>
      <c r="N11" s="2">
        <v>2.4723255124459324E-2</v>
      </c>
      <c r="O11" s="2">
        <v>5.4639039197571598E-2</v>
      </c>
      <c r="P11" s="2">
        <v>3.8023683262507347E-3</v>
      </c>
      <c r="Q11" s="2">
        <v>0</v>
      </c>
      <c r="R11" s="2">
        <v>0</v>
      </c>
      <c r="S11" s="2">
        <v>0</v>
      </c>
      <c r="T11" s="2">
        <v>7.7961100123073446E-2</v>
      </c>
      <c r="U11" s="2">
        <v>0.71055866399550516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1.9172474400171422E-2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8.2920789844996684E-5</v>
      </c>
      <c r="AJ11" s="2">
        <v>2.6018155373215692E-4</v>
      </c>
      <c r="AK11" s="2">
        <v>0</v>
      </c>
      <c r="AL11" s="2">
        <v>0</v>
      </c>
      <c r="AM11" s="2">
        <v>2.7227136479933008E-3</v>
      </c>
      <c r="AN11" s="2">
        <v>0</v>
      </c>
      <c r="AO11" s="2">
        <v>2.5633441856578071E-4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3.7572854450329974E-4</v>
      </c>
      <c r="AV11" s="2">
        <v>7.1659857674907816E-3</v>
      </c>
      <c r="AW11" s="2">
        <v>1.458775578435576E-2</v>
      </c>
    </row>
    <row r="12" spans="1:49" x14ac:dyDescent="0.15">
      <c r="A12" s="1">
        <v>11</v>
      </c>
      <c r="B12" s="2">
        <v>0</v>
      </c>
      <c r="C12" s="2">
        <v>2.523318542310311E-2</v>
      </c>
      <c r="D12" s="2">
        <v>0</v>
      </c>
      <c r="E12" s="2">
        <v>5.9730032304427206E-3</v>
      </c>
      <c r="F12" s="2">
        <v>1.0684904007995944E-2</v>
      </c>
      <c r="G12" s="2">
        <v>0</v>
      </c>
      <c r="H12" s="2">
        <v>1.3842088768647842E-2</v>
      </c>
      <c r="I12" s="2">
        <v>0</v>
      </c>
      <c r="J12" s="2">
        <v>1.4218967449234201E-2</v>
      </c>
      <c r="K12" s="2">
        <v>1.3735052358691013E-4</v>
      </c>
      <c r="L12" s="2">
        <v>0</v>
      </c>
      <c r="M12" s="2">
        <v>0</v>
      </c>
      <c r="N12" s="2">
        <v>3.7046688906438009E-2</v>
      </c>
      <c r="O12" s="2">
        <v>1.7084331161577523E-3</v>
      </c>
      <c r="P12" s="2">
        <v>3.1409116100099756E-2</v>
      </c>
      <c r="Q12" s="2">
        <v>0</v>
      </c>
      <c r="R12" s="2">
        <v>0</v>
      </c>
      <c r="S12" s="2">
        <v>0</v>
      </c>
      <c r="T12" s="2">
        <v>5.5458290424443626E-2</v>
      </c>
      <c r="U12" s="2">
        <v>1.7637810032160007E-3</v>
      </c>
      <c r="V12" s="2">
        <v>0</v>
      </c>
      <c r="W12" s="2">
        <v>1.5331183136591345E-3</v>
      </c>
      <c r="X12" s="2">
        <v>1.5473315526101156E-5</v>
      </c>
      <c r="Y12" s="2">
        <v>5.9932350193409327E-4</v>
      </c>
      <c r="Z12" s="2">
        <v>1.3066401427555021E-4</v>
      </c>
      <c r="AA12" s="2">
        <v>2.0311983994557875E-6</v>
      </c>
      <c r="AB12" s="2">
        <v>7.5441166665306363E-3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1.0484718974855759E-3</v>
      </c>
      <c r="AJ12" s="2">
        <v>3.106695654524979E-3</v>
      </c>
      <c r="AK12" s="2">
        <v>0</v>
      </c>
      <c r="AL12" s="2">
        <v>0</v>
      </c>
      <c r="AM12" s="2">
        <v>2.3627628779370302E-2</v>
      </c>
      <c r="AN12" s="2">
        <v>0</v>
      </c>
      <c r="AO12" s="2">
        <v>3.094263919696659E-3</v>
      </c>
      <c r="AP12" s="2">
        <v>0</v>
      </c>
      <c r="AQ12" s="2">
        <v>0</v>
      </c>
      <c r="AR12" s="2">
        <v>7.848955558404184E-5</v>
      </c>
      <c r="AS12" s="2">
        <v>0</v>
      </c>
      <c r="AT12" s="2">
        <v>0</v>
      </c>
      <c r="AU12" s="2">
        <v>4.4863835262166319E-3</v>
      </c>
      <c r="AV12" s="2">
        <v>5.9129172179841968E-2</v>
      </c>
      <c r="AW12" s="2">
        <v>4.6099994868869287E-2</v>
      </c>
    </row>
    <row r="13" spans="1:49" x14ac:dyDescent="0.15">
      <c r="A13" s="1">
        <v>12</v>
      </c>
      <c r="B13" s="2">
        <v>0</v>
      </c>
      <c r="C13" s="2">
        <v>2.3729220729010871E-2</v>
      </c>
      <c r="D13" s="2">
        <v>0</v>
      </c>
      <c r="E13" s="2">
        <v>5.0349101106174294E-3</v>
      </c>
      <c r="F13" s="2">
        <v>1.0048055424737908E-2</v>
      </c>
      <c r="G13" s="2">
        <v>0</v>
      </c>
      <c r="H13" s="2">
        <v>0</v>
      </c>
      <c r="I13" s="2">
        <v>0.96063634509483986</v>
      </c>
      <c r="J13" s="2">
        <v>1.2748039782072043E-2</v>
      </c>
      <c r="K13" s="2">
        <v>0</v>
      </c>
      <c r="L13" s="2">
        <v>0.1795631186016064</v>
      </c>
      <c r="M13" s="2">
        <v>0</v>
      </c>
      <c r="N13" s="2">
        <v>7.6882688398238599E-2</v>
      </c>
      <c r="O13" s="2">
        <v>5.3203861220919909E-3</v>
      </c>
      <c r="P13" s="2">
        <v>3.1849281808125782E-2</v>
      </c>
      <c r="Q13" s="2">
        <v>0</v>
      </c>
      <c r="R13" s="2">
        <v>0</v>
      </c>
      <c r="S13" s="2">
        <v>0</v>
      </c>
      <c r="T13" s="2">
        <v>7.61624683191226E-2</v>
      </c>
      <c r="U13" s="2">
        <v>6.8369716621140136E-3</v>
      </c>
      <c r="V13" s="2">
        <v>0</v>
      </c>
      <c r="W13" s="2">
        <v>7.7249380836631233E-4</v>
      </c>
      <c r="X13" s="2">
        <v>2.0874652720873749E-4</v>
      </c>
      <c r="Y13" s="2">
        <v>9.3982207500989297E-3</v>
      </c>
      <c r="Z13" s="2">
        <v>2.0489923159908736E-3</v>
      </c>
      <c r="AA13" s="2">
        <v>1.0234619032096582E-6</v>
      </c>
      <c r="AB13" s="2">
        <v>2.1637158790643058E-2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2.0843751221027154E-3</v>
      </c>
      <c r="AJ13" s="2">
        <v>3.6687955183447741E-3</v>
      </c>
      <c r="AK13" s="2">
        <v>0</v>
      </c>
      <c r="AL13" s="2">
        <v>0</v>
      </c>
      <c r="AM13" s="2">
        <v>2.3123640222882755E-2</v>
      </c>
      <c r="AN13" s="2">
        <v>0</v>
      </c>
      <c r="AO13" s="2">
        <v>4.1399513514310303E-3</v>
      </c>
      <c r="AP13" s="2">
        <v>0</v>
      </c>
      <c r="AQ13" s="2">
        <v>0</v>
      </c>
      <c r="AR13" s="2">
        <v>1.230824700809255E-3</v>
      </c>
      <c r="AS13" s="2">
        <v>0</v>
      </c>
      <c r="AT13" s="2">
        <v>0</v>
      </c>
      <c r="AU13" s="2">
        <v>5.298112723267745E-3</v>
      </c>
      <c r="AV13" s="2">
        <v>5.5604916884354698E-2</v>
      </c>
      <c r="AW13" s="2">
        <v>4.2027684606081243E-2</v>
      </c>
    </row>
    <row r="14" spans="1:49" x14ac:dyDescent="0.15">
      <c r="A14" s="1">
        <v>13</v>
      </c>
      <c r="B14" s="2">
        <v>0</v>
      </c>
      <c r="C14" s="2">
        <v>0.24731863858405698</v>
      </c>
      <c r="D14" s="2">
        <v>0</v>
      </c>
      <c r="E14" s="2">
        <v>3.7153836893742735E-2</v>
      </c>
      <c r="F14" s="2">
        <v>0.10472621146909931</v>
      </c>
      <c r="G14" s="2">
        <v>0</v>
      </c>
      <c r="H14" s="2">
        <v>2.8546661474734121E-2</v>
      </c>
      <c r="I14" s="2">
        <v>0</v>
      </c>
      <c r="J14" s="2">
        <v>6.251442585439175E-2</v>
      </c>
      <c r="K14" s="2">
        <v>0</v>
      </c>
      <c r="L14" s="2">
        <v>0</v>
      </c>
      <c r="M14" s="2">
        <v>0</v>
      </c>
      <c r="N14" s="2">
        <v>0</v>
      </c>
      <c r="O14" s="2">
        <v>6.8263228470013343E-2</v>
      </c>
      <c r="P14" s="2">
        <v>0.32447715407757</v>
      </c>
      <c r="Q14" s="2">
        <v>0</v>
      </c>
      <c r="R14" s="2">
        <v>0</v>
      </c>
      <c r="S14" s="2">
        <v>0</v>
      </c>
      <c r="T14" s="2">
        <v>0.21973337279049623</v>
      </c>
      <c r="U14" s="2">
        <v>4.9517443151314726E-2</v>
      </c>
      <c r="V14" s="2">
        <v>0</v>
      </c>
      <c r="W14" s="2">
        <v>0</v>
      </c>
      <c r="X14" s="2">
        <v>1.6137022241631866E-3</v>
      </c>
      <c r="Y14" s="2">
        <v>7.3046146588896202E-2</v>
      </c>
      <c r="Z14" s="2">
        <v>1.5925460473123678E-2</v>
      </c>
      <c r="AA14" s="2">
        <v>0</v>
      </c>
      <c r="AB14" s="2">
        <v>5.3465839151619537E-2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2.1285207662977428E-3</v>
      </c>
      <c r="AI14" s="2">
        <v>1.5833762228642627E-2</v>
      </c>
      <c r="AJ14" s="2">
        <v>2.7364502352424783E-2</v>
      </c>
      <c r="AK14" s="2">
        <v>0</v>
      </c>
      <c r="AL14" s="2">
        <v>0</v>
      </c>
      <c r="AM14" s="2">
        <v>0.22784856768282813</v>
      </c>
      <c r="AN14" s="2">
        <v>0</v>
      </c>
      <c r="AO14" s="2">
        <v>3.1043498060227947E-2</v>
      </c>
      <c r="AP14" s="2">
        <v>0</v>
      </c>
      <c r="AQ14" s="2">
        <v>0</v>
      </c>
      <c r="AR14" s="2">
        <v>9.5663853734868649E-3</v>
      </c>
      <c r="AS14" s="2">
        <v>0</v>
      </c>
      <c r="AT14" s="2">
        <v>0</v>
      </c>
      <c r="AU14" s="2">
        <v>3.9517116000152994E-2</v>
      </c>
      <c r="AV14" s="2">
        <v>0.57954420414679542</v>
      </c>
      <c r="AW14" s="2">
        <v>0.1664965073363163</v>
      </c>
    </row>
    <row r="15" spans="1:49" x14ac:dyDescent="0.15">
      <c r="A15" s="1">
        <v>14</v>
      </c>
      <c r="B15" s="2">
        <v>9.2235778720633852E-3</v>
      </c>
      <c r="C15" s="2">
        <v>5.0633478034438698E-2</v>
      </c>
      <c r="D15" s="2">
        <v>0</v>
      </c>
      <c r="E15" s="2">
        <v>1.0753384909446106E-2</v>
      </c>
      <c r="F15" s="2">
        <v>2.1440568969687226E-2</v>
      </c>
      <c r="G15" s="2">
        <v>0</v>
      </c>
      <c r="H15" s="2">
        <v>0</v>
      </c>
      <c r="I15" s="2">
        <v>0</v>
      </c>
      <c r="J15" s="2">
        <v>7.8449475581981801E-3</v>
      </c>
      <c r="K15" s="2">
        <v>5.1049618320610689E-2</v>
      </c>
      <c r="L15" s="2">
        <v>0</v>
      </c>
      <c r="M15" s="2">
        <v>0</v>
      </c>
      <c r="N15" s="2">
        <v>7.1516256626612359E-2</v>
      </c>
      <c r="O15" s="2">
        <v>0</v>
      </c>
      <c r="P15" s="2">
        <v>6.2436587996097762E-2</v>
      </c>
      <c r="Q15" s="2">
        <v>0</v>
      </c>
      <c r="R15" s="2">
        <v>0</v>
      </c>
      <c r="S15" s="2">
        <v>0</v>
      </c>
      <c r="T15" s="2">
        <v>8.7379219601028624E-2</v>
      </c>
      <c r="U15" s="2">
        <v>7.7699592166409948E-4</v>
      </c>
      <c r="V15" s="2">
        <v>0</v>
      </c>
      <c r="W15" s="2">
        <v>0.94163137716354584</v>
      </c>
      <c r="X15" s="2">
        <v>3.5157570763118165E-2</v>
      </c>
      <c r="Y15" s="2">
        <v>0</v>
      </c>
      <c r="Z15" s="2">
        <v>0</v>
      </c>
      <c r="AA15" s="2">
        <v>1.2475489524399418E-3</v>
      </c>
      <c r="AB15" s="2">
        <v>1.7423391480129988E-2</v>
      </c>
      <c r="AC15" s="2">
        <v>4.1224581660282702E-4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2.145427939068478E-3</v>
      </c>
      <c r="AJ15" s="2">
        <v>6.731734896045458E-3</v>
      </c>
      <c r="AK15" s="2">
        <v>0</v>
      </c>
      <c r="AL15" s="2">
        <v>7.7861782796445525E-4</v>
      </c>
      <c r="AM15" s="2">
        <v>4.8014091201487259E-2</v>
      </c>
      <c r="AN15" s="2">
        <v>0</v>
      </c>
      <c r="AO15" s="2">
        <v>9.7655247030064528E-3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9.7213077491151295E-3</v>
      </c>
      <c r="AV15" s="2">
        <v>0.11864992828140475</v>
      </c>
      <c r="AW15" s="2">
        <v>6.8176177146569289E-2</v>
      </c>
    </row>
    <row r="16" spans="1:49" x14ac:dyDescent="0.15">
      <c r="A16" s="1">
        <v>15</v>
      </c>
      <c r="B16" s="2">
        <v>0.36245353159851301</v>
      </c>
      <c r="C16" s="2">
        <v>0</v>
      </c>
      <c r="D16" s="2">
        <v>0</v>
      </c>
      <c r="E16" s="2">
        <v>1.294137824543425E-3</v>
      </c>
      <c r="F16" s="2">
        <v>0</v>
      </c>
      <c r="G16" s="2">
        <v>0</v>
      </c>
      <c r="H16" s="2">
        <v>6.0075616137287242E-2</v>
      </c>
      <c r="I16" s="2">
        <v>0</v>
      </c>
      <c r="J16" s="2">
        <v>1.6961275001714047E-2</v>
      </c>
      <c r="K16" s="2">
        <v>7.7697526157849139E-2</v>
      </c>
      <c r="L16" s="2">
        <v>1.9549957320422834E-2</v>
      </c>
      <c r="M16" s="2">
        <v>0</v>
      </c>
      <c r="N16" s="2">
        <v>2.3675179773594131E-2</v>
      </c>
      <c r="O16" s="2">
        <v>3.5465002861887418E-2</v>
      </c>
      <c r="P16" s="2">
        <v>0</v>
      </c>
      <c r="Q16" s="2">
        <v>8.0730617550989186E-3</v>
      </c>
      <c r="R16" s="2">
        <v>1.5549468104212628E-3</v>
      </c>
      <c r="S16" s="2">
        <v>0</v>
      </c>
      <c r="T16" s="2">
        <v>0</v>
      </c>
      <c r="U16" s="2">
        <v>0</v>
      </c>
      <c r="V16" s="2">
        <v>3.7368056279297969E-3</v>
      </c>
      <c r="W16" s="2">
        <v>0</v>
      </c>
      <c r="X16" s="2">
        <v>3.5909693750581319E-2</v>
      </c>
      <c r="Y16" s="2">
        <v>0</v>
      </c>
      <c r="Z16" s="2">
        <v>0</v>
      </c>
      <c r="AA16" s="2">
        <v>0</v>
      </c>
      <c r="AB16" s="2">
        <v>1.2715495973198909E-2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2.2097907772405327E-6</v>
      </c>
      <c r="AJ16" s="2">
        <v>6.9336869429268214E-6</v>
      </c>
      <c r="AK16" s="2">
        <v>0</v>
      </c>
      <c r="AL16" s="2">
        <v>0</v>
      </c>
      <c r="AM16" s="2">
        <v>8.3905726401535904E-6</v>
      </c>
      <c r="AN16" s="2">
        <v>0</v>
      </c>
      <c r="AO16" s="2">
        <v>6.8311630303429279E-6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1.0012946981588582E-5</v>
      </c>
      <c r="AV16" s="2">
        <v>0</v>
      </c>
      <c r="AW16" s="2">
        <v>1.6517381691831423E-2</v>
      </c>
    </row>
    <row r="17" spans="1:49" x14ac:dyDescent="0.15">
      <c r="A17" s="1">
        <v>16</v>
      </c>
      <c r="B17" s="2">
        <v>7.243055016098854E-3</v>
      </c>
      <c r="C17" s="2">
        <v>8.7397059445582295E-4</v>
      </c>
      <c r="D17" s="2">
        <v>0</v>
      </c>
      <c r="E17" s="2">
        <v>1.3163590442393919E-3</v>
      </c>
      <c r="F17" s="2">
        <v>3.7007978782661448E-4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1.8102594810693675E-2</v>
      </c>
      <c r="O17" s="2">
        <v>3.7033744665657467E-2</v>
      </c>
      <c r="P17" s="2">
        <v>7.3613810620831152E-2</v>
      </c>
      <c r="Q17" s="2">
        <v>0</v>
      </c>
      <c r="R17" s="2">
        <v>0.28404010155834969</v>
      </c>
      <c r="S17" s="2">
        <v>0</v>
      </c>
      <c r="T17" s="2">
        <v>0</v>
      </c>
      <c r="U17" s="2">
        <v>0</v>
      </c>
      <c r="V17" s="2">
        <v>2.9789498656715457E-2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4.5635105185073714E-3</v>
      </c>
      <c r="AC17" s="2">
        <v>3.2372677622798682E-4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1.1585310870969783E-5</v>
      </c>
      <c r="AJ17" s="2">
        <v>3.6351368438645469E-5</v>
      </c>
      <c r="AK17" s="2">
        <v>0</v>
      </c>
      <c r="AL17" s="2">
        <v>6.1142995079417346E-4</v>
      </c>
      <c r="AM17" s="2">
        <v>7.3213838296359293E-4</v>
      </c>
      <c r="AN17" s="2">
        <v>0</v>
      </c>
      <c r="AO17" s="2">
        <v>2.4963410486615284E-3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5.2495061845221698E-5</v>
      </c>
      <c r="AV17" s="2">
        <v>2.0479839105998245E-3</v>
      </c>
      <c r="AW17" s="2">
        <v>8.4666613371328549E-3</v>
      </c>
    </row>
    <row r="18" spans="1:49" x14ac:dyDescent="0.15">
      <c r="A18" s="1">
        <v>17</v>
      </c>
      <c r="B18" s="2">
        <v>0</v>
      </c>
      <c r="C18" s="2">
        <v>8.6561523504419952E-4</v>
      </c>
      <c r="D18" s="2">
        <v>0</v>
      </c>
      <c r="E18" s="2">
        <v>6.2151559871451563E-5</v>
      </c>
      <c r="F18" s="2">
        <v>3.6654174014184767E-4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1.4079905994216903E-2</v>
      </c>
      <c r="O18" s="2">
        <v>8.5021132119748825E-3</v>
      </c>
      <c r="P18" s="2">
        <v>1.7718690485619686E-2</v>
      </c>
      <c r="Q18" s="2">
        <v>0.56587902424103387</v>
      </c>
      <c r="R18" s="2">
        <v>0</v>
      </c>
      <c r="S18" s="2">
        <v>1</v>
      </c>
      <c r="T18" s="2">
        <v>0</v>
      </c>
      <c r="U18" s="2">
        <v>0</v>
      </c>
      <c r="V18" s="2">
        <v>6.1845589602528825E-2</v>
      </c>
      <c r="W18" s="2">
        <v>0</v>
      </c>
      <c r="X18" s="2">
        <v>2.606044374858367E-2</v>
      </c>
      <c r="Y18" s="2">
        <v>0</v>
      </c>
      <c r="Z18" s="2">
        <v>0</v>
      </c>
      <c r="AA18" s="2">
        <v>0</v>
      </c>
      <c r="AB18" s="2">
        <v>1.3701499458611353E-2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1.4588909985665652E-5</v>
      </c>
      <c r="AJ18" s="2">
        <v>4.5775797293109112E-5</v>
      </c>
      <c r="AK18" s="2">
        <v>0</v>
      </c>
      <c r="AL18" s="2">
        <v>0</v>
      </c>
      <c r="AM18" s="2">
        <v>7.3696418272995606E-4</v>
      </c>
      <c r="AN18" s="2">
        <v>0</v>
      </c>
      <c r="AO18" s="2">
        <v>4.5098940394496995E-5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6.6104892693982878E-5</v>
      </c>
      <c r="AV18" s="2">
        <v>2.0284047145137842E-3</v>
      </c>
      <c r="AW18" s="2">
        <v>1.0137891709804253E-2</v>
      </c>
    </row>
    <row r="19" spans="1:49" x14ac:dyDescent="0.15">
      <c r="A19" s="1">
        <v>18</v>
      </c>
      <c r="B19" s="2">
        <v>0</v>
      </c>
      <c r="C19" s="2">
        <v>5.6983551187272594E-4</v>
      </c>
      <c r="D19" s="2">
        <v>0</v>
      </c>
      <c r="E19" s="2">
        <v>1.1744816828649304E-4</v>
      </c>
      <c r="F19" s="2">
        <v>2.4129485210110048E-4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8.0421067941103905E-3</v>
      </c>
      <c r="O19" s="2">
        <v>5.7115423111119617E-3</v>
      </c>
      <c r="P19" s="2">
        <v>1.1888684228931258E-2</v>
      </c>
      <c r="Q19" s="2">
        <v>0.42604791400386716</v>
      </c>
      <c r="R19" s="2">
        <v>0.68927841615066276</v>
      </c>
      <c r="S19" s="2">
        <v>0</v>
      </c>
      <c r="T19" s="2">
        <v>0</v>
      </c>
      <c r="U19" s="2">
        <v>0</v>
      </c>
      <c r="V19" s="2">
        <v>4.0960560652983757E-2</v>
      </c>
      <c r="W19" s="2">
        <v>0</v>
      </c>
      <c r="X19" s="2">
        <v>1.7201952988195546E-2</v>
      </c>
      <c r="Y19" s="2">
        <v>0</v>
      </c>
      <c r="Z19" s="2">
        <v>0.17812132414720216</v>
      </c>
      <c r="AA19" s="2">
        <v>2.678739114533395E-2</v>
      </c>
      <c r="AB19" s="2">
        <v>9.1003927136002125E-3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2.7568749017029946E-5</v>
      </c>
      <c r="AJ19" s="2">
        <v>8.6502793414184131E-5</v>
      </c>
      <c r="AK19" s="2">
        <v>0</v>
      </c>
      <c r="AL19" s="2">
        <v>0</v>
      </c>
      <c r="AM19" s="2">
        <v>5.5335689681543763E-4</v>
      </c>
      <c r="AN19" s="2">
        <v>0</v>
      </c>
      <c r="AO19" s="2">
        <v>8.5223732951365651E-5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1.2491880457612942E-4</v>
      </c>
      <c r="AV19" s="2">
        <v>1.3353011730679544E-3</v>
      </c>
      <c r="AW19" s="2">
        <v>5.9814441725749143E-3</v>
      </c>
    </row>
    <row r="20" spans="1:49" x14ac:dyDescent="0.15">
      <c r="A20" s="1">
        <v>19</v>
      </c>
      <c r="B20" s="2">
        <v>0</v>
      </c>
      <c r="C20" s="2">
        <v>7.5365341892844387E-4</v>
      </c>
      <c r="D20" s="2">
        <v>0</v>
      </c>
      <c r="E20" s="2">
        <v>8.9114368933331287E-5</v>
      </c>
      <c r="F20" s="2">
        <v>3.191319011659716E-4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7.7039728677352967E-3</v>
      </c>
      <c r="O20" s="2">
        <v>0</v>
      </c>
      <c r="P20" s="2">
        <v>9.2779135822659365E-4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1.5132992118887761E-3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2.0917922405917662E-5</v>
      </c>
      <c r="AJ20" s="2">
        <v>6.5634415236443214E-5</v>
      </c>
      <c r="AK20" s="2">
        <v>0</v>
      </c>
      <c r="AL20" s="2">
        <v>0</v>
      </c>
      <c r="AM20" s="2">
        <v>6.7283868266637768E-4</v>
      </c>
      <c r="AN20" s="2">
        <v>0</v>
      </c>
      <c r="AO20" s="2">
        <v>6.4663921889168479E-5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9.4782750553872499E-5</v>
      </c>
      <c r="AV20" s="2">
        <v>1.7660434869608429E-3</v>
      </c>
      <c r="AW20" s="2">
        <v>6.2407925963517156E-3</v>
      </c>
    </row>
    <row r="21" spans="1:49" x14ac:dyDescent="0.15">
      <c r="A21" s="1">
        <v>20</v>
      </c>
      <c r="B21" s="2">
        <v>0</v>
      </c>
      <c r="C21" s="2">
        <v>2.5567399799568055E-3</v>
      </c>
      <c r="D21" s="2">
        <v>0</v>
      </c>
      <c r="E21" s="2">
        <v>3.1578476375862524E-4</v>
      </c>
      <c r="F21" s="2">
        <v>1.082642591538662E-3</v>
      </c>
      <c r="G21" s="2">
        <v>0</v>
      </c>
      <c r="H21" s="2">
        <v>0</v>
      </c>
      <c r="I21" s="2">
        <v>0</v>
      </c>
      <c r="J21" s="2">
        <v>2.6014560050860454E-2</v>
      </c>
      <c r="K21" s="2">
        <v>0.87111550499795332</v>
      </c>
      <c r="L21" s="2">
        <v>5.753892142616663E-2</v>
      </c>
      <c r="M21" s="2">
        <v>0</v>
      </c>
      <c r="N21" s="2">
        <v>3.177545466898965E-2</v>
      </c>
      <c r="O21" s="2">
        <v>5.9201831261297492E-5</v>
      </c>
      <c r="P21" s="2">
        <v>3.2634546588238742E-3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0.28261555169216951</v>
      </c>
      <c r="W21" s="2">
        <v>0</v>
      </c>
      <c r="X21" s="2">
        <v>0.16062519428221569</v>
      </c>
      <c r="Y21" s="2">
        <v>0</v>
      </c>
      <c r="Z21" s="2">
        <v>0</v>
      </c>
      <c r="AA21" s="2">
        <v>0</v>
      </c>
      <c r="AB21" s="2">
        <v>2.8309790690261284E-2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7.4124535294815917E-5</v>
      </c>
      <c r="AJ21" s="2">
        <v>2.3258144065837057E-4</v>
      </c>
      <c r="AK21" s="2">
        <v>0</v>
      </c>
      <c r="AL21" s="2">
        <v>0</v>
      </c>
      <c r="AM21" s="2">
        <v>2.2945825566959262E-3</v>
      </c>
      <c r="AN21" s="2">
        <v>0</v>
      </c>
      <c r="AO21" s="2">
        <v>2.2914241038674577E-4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3.3587118273192769E-4</v>
      </c>
      <c r="AV21" s="2">
        <v>5.9912340023283587E-3</v>
      </c>
      <c r="AW21" s="2">
        <v>1.7043335970867934E-2</v>
      </c>
    </row>
    <row r="22" spans="1:49" x14ac:dyDescent="0.15">
      <c r="A22" s="1">
        <v>21</v>
      </c>
      <c r="B22" s="2">
        <v>0</v>
      </c>
      <c r="C22" s="2">
        <v>6.6675768104755914E-5</v>
      </c>
      <c r="D22" s="2">
        <v>0</v>
      </c>
      <c r="E22" s="2">
        <v>7.7689449839314447E-5</v>
      </c>
      <c r="F22" s="2">
        <v>2.8233620524439617E-5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1.4566659846845281E-2</v>
      </c>
      <c r="O22" s="2">
        <v>1.0145159630239969E-4</v>
      </c>
      <c r="P22" s="2">
        <v>2.8079474767326299E-4</v>
      </c>
      <c r="Q22" s="2">
        <v>0</v>
      </c>
      <c r="R22" s="2">
        <v>1.1182383445157169E-3</v>
      </c>
      <c r="S22" s="2">
        <v>0</v>
      </c>
      <c r="T22" s="2">
        <v>0</v>
      </c>
      <c r="U22" s="2">
        <v>0</v>
      </c>
      <c r="V22" s="2">
        <v>0</v>
      </c>
      <c r="W22" s="2">
        <v>1.9505973301059399E-4</v>
      </c>
      <c r="X22" s="2">
        <v>3.2051443661371568E-2</v>
      </c>
      <c r="Y22" s="2">
        <v>0.52764844415535184</v>
      </c>
      <c r="Z22" s="2">
        <v>0</v>
      </c>
      <c r="AA22" s="2">
        <v>0</v>
      </c>
      <c r="AB22" s="2">
        <v>3.5569589239078873E-2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1.8236137482082064E-5</v>
      </c>
      <c r="AJ22" s="2">
        <v>5.7219746616386387E-5</v>
      </c>
      <c r="AK22" s="2">
        <v>0</v>
      </c>
      <c r="AL22" s="2">
        <v>0</v>
      </c>
      <c r="AM22" s="2">
        <v>1.217419091043273E-4</v>
      </c>
      <c r="AN22" s="2">
        <v>0</v>
      </c>
      <c r="AO22" s="2">
        <v>5.637367549312124E-5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8.2631115867478591E-5</v>
      </c>
      <c r="AV22" s="2">
        <v>1.562419847666023E-4</v>
      </c>
      <c r="AW22" s="2">
        <v>1.4674985487611114E-2</v>
      </c>
    </row>
    <row r="23" spans="1:49" x14ac:dyDescent="0.15">
      <c r="A23" s="1">
        <v>22</v>
      </c>
      <c r="B23" s="2">
        <v>0.15900769215029514</v>
      </c>
      <c r="C23" s="2">
        <v>2.6737150117195348E-3</v>
      </c>
      <c r="D23" s="2">
        <v>0</v>
      </c>
      <c r="E23" s="2">
        <v>2.8026730376874028E-2</v>
      </c>
      <c r="F23" s="2">
        <v>1.132175259125398E-3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4.1452672779159719E-2</v>
      </c>
      <c r="O23" s="2">
        <v>0.56312646451297454</v>
      </c>
      <c r="P23" s="2">
        <v>3.7084581635448092E-3</v>
      </c>
      <c r="Q23" s="2">
        <v>0</v>
      </c>
      <c r="R23" s="2">
        <v>0</v>
      </c>
      <c r="S23" s="2">
        <v>0</v>
      </c>
      <c r="T23" s="2">
        <v>1.3753915320402971E-3</v>
      </c>
      <c r="U23" s="2">
        <v>9.4156763027975474E-4</v>
      </c>
      <c r="V23" s="2">
        <v>3.5294079930238968E-2</v>
      </c>
      <c r="W23" s="2">
        <v>0</v>
      </c>
      <c r="X23" s="2">
        <v>6.4032514892641307E-2</v>
      </c>
      <c r="Y23" s="2">
        <v>1.5874595636642011E-3</v>
      </c>
      <c r="Z23" s="2">
        <v>3.4609662130567997E-4</v>
      </c>
      <c r="AA23" s="2">
        <v>0</v>
      </c>
      <c r="AB23" s="2">
        <v>2.9416228605153329E-2</v>
      </c>
      <c r="AC23" s="2">
        <v>7.106814384380023E-3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2.0434691662315067E-4</v>
      </c>
      <c r="AJ23" s="2">
        <v>1.5617624958825461E-4</v>
      </c>
      <c r="AK23" s="2">
        <v>0</v>
      </c>
      <c r="AL23" s="2">
        <v>1.3422798138528338E-2</v>
      </c>
      <c r="AM23" s="2">
        <v>2.2942274029583648E-3</v>
      </c>
      <c r="AN23" s="2">
        <v>0</v>
      </c>
      <c r="AO23" s="2">
        <v>5.4258874131852874E-2</v>
      </c>
      <c r="AP23" s="2">
        <v>0</v>
      </c>
      <c r="AQ23" s="2">
        <v>0</v>
      </c>
      <c r="AR23" s="2">
        <v>2.0789939866790354E-4</v>
      </c>
      <c r="AS23" s="2">
        <v>0</v>
      </c>
      <c r="AT23" s="2">
        <v>0</v>
      </c>
      <c r="AU23" s="2">
        <v>2.2553433977947097E-4</v>
      </c>
      <c r="AV23" s="2">
        <v>6.2653427475329237E-3</v>
      </c>
      <c r="AW23" s="2">
        <v>2.6040478149242853E-2</v>
      </c>
    </row>
    <row r="24" spans="1:49" x14ac:dyDescent="0.15">
      <c r="A24" s="1">
        <v>23</v>
      </c>
      <c r="B24" s="2">
        <v>0.11034341626088097</v>
      </c>
      <c r="C24" s="2">
        <v>8.4222022869165341E-3</v>
      </c>
      <c r="D24" s="2">
        <v>0</v>
      </c>
      <c r="E24" s="2">
        <v>2.3168197448124799E-2</v>
      </c>
      <c r="F24" s="2">
        <v>3.5663520662450039E-3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4.3797047997443779E-2</v>
      </c>
      <c r="O24" s="2">
        <v>4.7987387454091366E-4</v>
      </c>
      <c r="P24" s="2">
        <v>1.1308150458782524E-2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0.2768480581683882</v>
      </c>
      <c r="W24" s="2">
        <v>5.008769240820804E-2</v>
      </c>
      <c r="X24" s="2">
        <v>0</v>
      </c>
      <c r="Y24" s="2">
        <v>0</v>
      </c>
      <c r="Z24" s="2">
        <v>4.2058880467285955E-3</v>
      </c>
      <c r="AA24" s="2">
        <v>0</v>
      </c>
      <c r="AB24" s="2">
        <v>2.8813088227627733E-2</v>
      </c>
      <c r="AC24" s="2">
        <v>5.6468735936612297E-3</v>
      </c>
      <c r="AD24" s="2">
        <v>4.6944730008378743E-3</v>
      </c>
      <c r="AE24" s="2">
        <v>0</v>
      </c>
      <c r="AF24" s="2">
        <v>0</v>
      </c>
      <c r="AG24" s="2">
        <v>0</v>
      </c>
      <c r="AH24" s="2">
        <v>0</v>
      </c>
      <c r="AI24" s="2">
        <v>9.0751601822596612E-4</v>
      </c>
      <c r="AJ24" s="2">
        <v>2.8475238610272281E-3</v>
      </c>
      <c r="AK24" s="2">
        <v>0</v>
      </c>
      <c r="AL24" s="2">
        <v>9.3147531566299853E-3</v>
      </c>
      <c r="AM24" s="2">
        <v>1.0077330084602872E-2</v>
      </c>
      <c r="AN24" s="2">
        <v>0</v>
      </c>
      <c r="AO24" s="2">
        <v>4.0290013202685493E-2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4.1121131778756991E-3</v>
      </c>
      <c r="AV24" s="2">
        <v>1.9735829654728709E-2</v>
      </c>
      <c r="AW24" s="2">
        <v>8.2475257992563056E-2</v>
      </c>
    </row>
    <row r="25" spans="1:49" x14ac:dyDescent="0.15">
      <c r="A25" s="1">
        <v>24</v>
      </c>
      <c r="B25" s="2">
        <v>0</v>
      </c>
      <c r="C25" s="2">
        <v>1.7379147576176979E-3</v>
      </c>
      <c r="D25" s="2">
        <v>0</v>
      </c>
      <c r="E25" s="2">
        <v>0</v>
      </c>
      <c r="F25" s="2">
        <v>7.3591391843150884E-4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1.9264846074847616E-2</v>
      </c>
      <c r="O25" s="2">
        <v>0</v>
      </c>
      <c r="P25" s="2">
        <v>2.1394745289482426E-3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5.6586405764144261E-2</v>
      </c>
      <c r="W25" s="2">
        <v>1.8095169669254949E-3</v>
      </c>
      <c r="X25" s="2">
        <v>0.22895601068102087</v>
      </c>
      <c r="Y25" s="2">
        <v>0</v>
      </c>
      <c r="Z25" s="2">
        <v>0</v>
      </c>
      <c r="AA25" s="2">
        <v>8.7816646573372331E-5</v>
      </c>
      <c r="AB25" s="2">
        <v>4.1657672750333496E-2</v>
      </c>
      <c r="AC25" s="2">
        <v>9.4898379148158484E-4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1.3684033115214653E-3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4.0724727858964006E-3</v>
      </c>
      <c r="AW25" s="2">
        <v>1.4097582175166523E-2</v>
      </c>
    </row>
    <row r="26" spans="1:49" x14ac:dyDescent="0.15">
      <c r="A26" s="1">
        <v>25</v>
      </c>
      <c r="B26" s="2">
        <v>0</v>
      </c>
      <c r="C26" s="2">
        <v>4.1776797058117732E-4</v>
      </c>
      <c r="D26" s="2">
        <v>0</v>
      </c>
      <c r="E26" s="2">
        <v>0</v>
      </c>
      <c r="F26" s="2">
        <v>1.7690238423834345E-4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1.281182657468475E-2</v>
      </c>
      <c r="O26" s="2">
        <v>0</v>
      </c>
      <c r="P26" s="2">
        <v>5.1429676176640443E-4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0.21232344990490123</v>
      </c>
      <c r="W26" s="2">
        <v>0</v>
      </c>
      <c r="X26" s="2">
        <v>7.3045502324498801E-2</v>
      </c>
      <c r="Y26" s="2">
        <v>1.4213232865085605E-3</v>
      </c>
      <c r="Z26" s="2">
        <v>0</v>
      </c>
      <c r="AA26" s="2">
        <v>0.46152098675141595</v>
      </c>
      <c r="AB26" s="2">
        <v>3.6786026131201542E-2</v>
      </c>
      <c r="AC26" s="2">
        <v>0</v>
      </c>
      <c r="AD26" s="2">
        <v>6.5232337237760035E-2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3.2894310373112146E-4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9.7895980430201925E-4</v>
      </c>
      <c r="AW26" s="2">
        <v>8.6735725017687716E-3</v>
      </c>
    </row>
    <row r="27" spans="1:49" x14ac:dyDescent="0.15">
      <c r="A27" s="1">
        <v>26</v>
      </c>
      <c r="B27" s="2">
        <v>1.0638237054895193E-2</v>
      </c>
      <c r="C27" s="2">
        <v>4.8293977399184104E-3</v>
      </c>
      <c r="D27" s="2">
        <v>0</v>
      </c>
      <c r="E27" s="2">
        <v>3.2913111051459778E-3</v>
      </c>
      <c r="F27" s="2">
        <v>2.0449915617952504E-3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2.5214328224272199E-2</v>
      </c>
      <c r="O27" s="2">
        <v>5.0859829257230748E-3</v>
      </c>
      <c r="P27" s="2">
        <v>8.6652300250149479E-3</v>
      </c>
      <c r="Q27" s="2">
        <v>0</v>
      </c>
      <c r="R27" s="2">
        <v>2.400829713605044E-2</v>
      </c>
      <c r="S27" s="2">
        <v>0</v>
      </c>
      <c r="T27" s="2">
        <v>7.4151543466520363E-3</v>
      </c>
      <c r="U27" s="2">
        <v>5.0762776588995466E-3</v>
      </c>
      <c r="V27" s="2">
        <v>0</v>
      </c>
      <c r="W27" s="2">
        <v>0</v>
      </c>
      <c r="X27" s="2">
        <v>1.8906999287833241E-4</v>
      </c>
      <c r="Y27" s="2">
        <v>8.5584776475809091E-3</v>
      </c>
      <c r="Z27" s="2">
        <v>0.71686688016307454</v>
      </c>
      <c r="AA27" s="2">
        <v>0</v>
      </c>
      <c r="AB27" s="2">
        <v>4.2038086104728971E-2</v>
      </c>
      <c r="AC27" s="2">
        <v>0.12485567433215673</v>
      </c>
      <c r="AD27" s="2">
        <v>0.85141581996231264</v>
      </c>
      <c r="AE27" s="2">
        <v>0</v>
      </c>
      <c r="AF27" s="2">
        <v>0</v>
      </c>
      <c r="AG27" s="2">
        <v>0</v>
      </c>
      <c r="AH27" s="2">
        <v>0</v>
      </c>
      <c r="AI27" s="2">
        <v>1.1691094970798031E-3</v>
      </c>
      <c r="AJ27" s="2">
        <v>1.0535165112311141E-3</v>
      </c>
      <c r="AK27" s="2">
        <v>0</v>
      </c>
      <c r="AL27" s="2">
        <v>8.9803774022894235E-4</v>
      </c>
      <c r="AM27" s="2">
        <v>5.0774605492133534E-3</v>
      </c>
      <c r="AN27" s="2">
        <v>0</v>
      </c>
      <c r="AO27" s="2">
        <v>5.13029655763642E-3</v>
      </c>
      <c r="AP27" s="2">
        <v>0</v>
      </c>
      <c r="AQ27" s="2">
        <v>0</v>
      </c>
      <c r="AR27" s="2">
        <v>1.1208489319486973E-3</v>
      </c>
      <c r="AS27" s="2">
        <v>0</v>
      </c>
      <c r="AT27" s="2">
        <v>0</v>
      </c>
      <c r="AU27" s="2">
        <v>1.5213846627365175E-3</v>
      </c>
      <c r="AV27" s="2">
        <v>1.1316775337731344E-2</v>
      </c>
      <c r="AW27" s="2">
        <v>2.5866722796667681E-2</v>
      </c>
    </row>
    <row r="28" spans="1:49" x14ac:dyDescent="0.15">
      <c r="A28" s="1">
        <v>27</v>
      </c>
      <c r="B28" s="2">
        <v>0</v>
      </c>
      <c r="C28" s="2">
        <v>1.425424315622977E-2</v>
      </c>
      <c r="D28" s="2">
        <v>0</v>
      </c>
      <c r="E28" s="2">
        <v>2.376383171555501E-2</v>
      </c>
      <c r="F28" s="2">
        <v>6.0359093502122783E-3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1.5402585079078029E-2</v>
      </c>
      <c r="O28" s="2">
        <v>0.18494365467247556</v>
      </c>
      <c r="P28" s="2">
        <v>0.1033567361347372</v>
      </c>
      <c r="Q28" s="2">
        <v>0</v>
      </c>
      <c r="R28" s="2">
        <v>0</v>
      </c>
      <c r="S28" s="2">
        <v>0</v>
      </c>
      <c r="T28" s="2">
        <v>0.28305159065177127</v>
      </c>
      <c r="U28" s="2">
        <v>0.19377188913003648</v>
      </c>
      <c r="V28" s="2">
        <v>0</v>
      </c>
      <c r="W28" s="2">
        <v>4.2333847628781262E-4</v>
      </c>
      <c r="X28" s="2">
        <v>4.531012029722075E-2</v>
      </c>
      <c r="Y28" s="2">
        <v>0.32669457687002396</v>
      </c>
      <c r="Z28" s="2">
        <v>7.1225681486096454E-2</v>
      </c>
      <c r="AA28" s="2">
        <v>0.36120773555579611</v>
      </c>
      <c r="AB28" s="2">
        <v>0</v>
      </c>
      <c r="AC28" s="2">
        <v>0</v>
      </c>
      <c r="AD28" s="2">
        <v>6.7760693170402897E-2</v>
      </c>
      <c r="AE28" s="2">
        <v>0.65584415584415579</v>
      </c>
      <c r="AF28" s="2">
        <v>0</v>
      </c>
      <c r="AG28" s="2">
        <v>0</v>
      </c>
      <c r="AH28" s="2">
        <v>0</v>
      </c>
      <c r="AI28" s="2">
        <v>3.738878562421602E-2</v>
      </c>
      <c r="AJ28" s="2">
        <v>1.7502510729718188E-2</v>
      </c>
      <c r="AK28" s="2">
        <v>0</v>
      </c>
      <c r="AL28" s="2">
        <v>0</v>
      </c>
      <c r="AM28" s="2">
        <v>3.2403624975421721E-2</v>
      </c>
      <c r="AN28" s="2">
        <v>0</v>
      </c>
      <c r="AO28" s="2">
        <v>3.5507447395119657E-2</v>
      </c>
      <c r="AP28" s="2">
        <v>0</v>
      </c>
      <c r="AQ28" s="2">
        <v>0</v>
      </c>
      <c r="AR28" s="2">
        <v>4.2785093638901886E-2</v>
      </c>
      <c r="AS28" s="2">
        <v>0</v>
      </c>
      <c r="AT28" s="2">
        <v>0</v>
      </c>
      <c r="AU28" s="2">
        <v>2.5275400147699335E-2</v>
      </c>
      <c r="AV28" s="2">
        <v>3.3402108522784899E-2</v>
      </c>
      <c r="AW28" s="2">
        <v>8.7251297697268942E-2</v>
      </c>
    </row>
    <row r="29" spans="1:49" x14ac:dyDescent="0.15">
      <c r="A29" s="1">
        <v>28</v>
      </c>
      <c r="B29" s="2">
        <v>0</v>
      </c>
      <c r="C29" s="2">
        <v>6.7845518422383205E-3</v>
      </c>
      <c r="D29" s="2">
        <v>0</v>
      </c>
      <c r="E29" s="2">
        <v>1.9970758576341421E-2</v>
      </c>
      <c r="F29" s="2">
        <v>2.8728947200306978E-3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3.6910084436800515E-2</v>
      </c>
      <c r="O29" s="2">
        <v>1.4261500131433855E-2</v>
      </c>
      <c r="P29" s="2">
        <v>1.4969135680979215E-2</v>
      </c>
      <c r="Q29" s="2">
        <v>0</v>
      </c>
      <c r="R29" s="2">
        <v>0</v>
      </c>
      <c r="S29" s="2">
        <v>0</v>
      </c>
      <c r="T29" s="2">
        <v>2.1826865617161236E-2</v>
      </c>
      <c r="U29" s="2">
        <v>1.4942268915309151E-2</v>
      </c>
      <c r="V29" s="2">
        <v>0</v>
      </c>
      <c r="W29" s="2">
        <v>0</v>
      </c>
      <c r="X29" s="2">
        <v>1.9611855701319493E-3</v>
      </c>
      <c r="Y29" s="2">
        <v>2.5192293075540582E-2</v>
      </c>
      <c r="Z29" s="2">
        <v>5.4924029033292694E-3</v>
      </c>
      <c r="AA29" s="2">
        <v>0.11434995443682748</v>
      </c>
      <c r="AB29" s="2">
        <v>6.3606797099020576E-2</v>
      </c>
      <c r="AC29" s="2">
        <v>0</v>
      </c>
      <c r="AD29" s="2">
        <v>2.4349619509663359E-3</v>
      </c>
      <c r="AE29" s="2">
        <v>0.34415584415584416</v>
      </c>
      <c r="AF29" s="2">
        <v>0</v>
      </c>
      <c r="AG29" s="2">
        <v>0</v>
      </c>
      <c r="AH29" s="2">
        <v>0</v>
      </c>
      <c r="AI29" s="2">
        <v>7.14076616770889E-3</v>
      </c>
      <c r="AJ29" s="2">
        <v>1.4708840747859324E-2</v>
      </c>
      <c r="AK29" s="2">
        <v>0</v>
      </c>
      <c r="AL29" s="2">
        <v>0</v>
      </c>
      <c r="AM29" s="2">
        <v>2.3141454663560008E-2</v>
      </c>
      <c r="AN29" s="2">
        <v>0</v>
      </c>
      <c r="AO29" s="2">
        <v>1.5899716172545427E-2</v>
      </c>
      <c r="AP29" s="2">
        <v>0</v>
      </c>
      <c r="AQ29" s="2">
        <v>0</v>
      </c>
      <c r="AR29" s="2">
        <v>3.2992730658167302E-3</v>
      </c>
      <c r="AS29" s="2">
        <v>0</v>
      </c>
      <c r="AT29" s="2">
        <v>0</v>
      </c>
      <c r="AU29" s="2">
        <v>2.1241057431816555E-2</v>
      </c>
      <c r="AV29" s="2">
        <v>1.5898307221864794E-2</v>
      </c>
      <c r="AW29" s="2">
        <v>5.0784688783176088E-2</v>
      </c>
    </row>
    <row r="30" spans="1:49" x14ac:dyDescent="0.15">
      <c r="A30" s="1">
        <v>29</v>
      </c>
      <c r="B30" s="2">
        <v>0</v>
      </c>
      <c r="C30" s="2">
        <v>1.1764346051565953E-3</v>
      </c>
      <c r="D30" s="2">
        <v>0</v>
      </c>
      <c r="E30" s="2">
        <v>1.4395398058461206E-3</v>
      </c>
      <c r="F30" s="2">
        <v>4.9815711401517517E-4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1.6259716462939517E-2</v>
      </c>
      <c r="O30" s="2">
        <v>1.4261500131433855E-2</v>
      </c>
      <c r="P30" s="2">
        <v>8.0652159510270043E-3</v>
      </c>
      <c r="Q30" s="2">
        <v>0</v>
      </c>
      <c r="R30" s="2">
        <v>0</v>
      </c>
      <c r="S30" s="2">
        <v>0</v>
      </c>
      <c r="T30" s="2">
        <v>2.1826865617161236E-2</v>
      </c>
      <c r="U30" s="2">
        <v>1.4942268915309151E-2</v>
      </c>
      <c r="V30" s="2">
        <v>0</v>
      </c>
      <c r="W30" s="2">
        <v>3.8819029526948959E-4</v>
      </c>
      <c r="X30" s="2">
        <v>6.7846032659718699E-4</v>
      </c>
      <c r="Y30" s="2">
        <v>2.5192293075540582E-2</v>
      </c>
      <c r="Z30" s="2">
        <v>5.4924029033292694E-3</v>
      </c>
      <c r="AA30" s="2">
        <v>3.3951425262313231E-3</v>
      </c>
      <c r="AB30" s="2">
        <v>7.9068920506933205E-2</v>
      </c>
      <c r="AC30" s="2">
        <v>4.4658060775603983E-2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2.7909110212475515E-3</v>
      </c>
      <c r="AJ30" s="2">
        <v>1.0602482461271594E-3</v>
      </c>
      <c r="AK30" s="2">
        <v>0</v>
      </c>
      <c r="AL30" s="2">
        <v>0</v>
      </c>
      <c r="AM30" s="2">
        <v>2.2093282372177025E-3</v>
      </c>
      <c r="AN30" s="2">
        <v>0</v>
      </c>
      <c r="AO30" s="2">
        <v>2.4529365181567989E-3</v>
      </c>
      <c r="AP30" s="2">
        <v>0</v>
      </c>
      <c r="AQ30" s="2">
        <v>0</v>
      </c>
      <c r="AR30" s="2">
        <v>3.2992730658167302E-3</v>
      </c>
      <c r="AS30" s="2">
        <v>0</v>
      </c>
      <c r="AT30" s="2">
        <v>0</v>
      </c>
      <c r="AU30" s="2">
        <v>1.5311059704856327E-3</v>
      </c>
      <c r="AV30" s="2">
        <v>2.7567508089144863E-3</v>
      </c>
      <c r="AW30" s="2">
        <v>1.3758635415607234E-2</v>
      </c>
    </row>
    <row r="31" spans="1:49" x14ac:dyDescent="0.15">
      <c r="A31" s="1">
        <v>30</v>
      </c>
      <c r="B31" s="2">
        <v>0</v>
      </c>
      <c r="C31" s="2">
        <v>6.2832302775409077E-4</v>
      </c>
      <c r="D31" s="2">
        <v>0</v>
      </c>
      <c r="E31" s="2">
        <v>4.9355650486152707E-4</v>
      </c>
      <c r="F31" s="2">
        <v>2.6606118589446855E-4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1.1415190109993199E-2</v>
      </c>
      <c r="O31" s="2">
        <v>3.7444577970659659E-4</v>
      </c>
      <c r="P31" s="2">
        <v>9.4723519979659772E-4</v>
      </c>
      <c r="Q31" s="2">
        <v>0</v>
      </c>
      <c r="R31" s="2">
        <v>0</v>
      </c>
      <c r="S31" s="2">
        <v>0</v>
      </c>
      <c r="T31" s="2">
        <v>5.7307980501679042E-4</v>
      </c>
      <c r="U31" s="2">
        <v>3.9231984594989777E-4</v>
      </c>
      <c r="V31" s="2">
        <v>0</v>
      </c>
      <c r="W31" s="2">
        <v>0</v>
      </c>
      <c r="X31" s="2">
        <v>6.2793158217622214E-3</v>
      </c>
      <c r="Y31" s="2">
        <v>6.6144148486008364E-4</v>
      </c>
      <c r="Z31" s="2">
        <v>1.4420692554403331E-4</v>
      </c>
      <c r="AA31" s="2">
        <v>3.1396183745925677E-2</v>
      </c>
      <c r="AB31" s="2">
        <v>0.10857622883058948</v>
      </c>
      <c r="AC31" s="2">
        <v>2.1301894989963102E-3</v>
      </c>
      <c r="AD31" s="2">
        <v>8.4617146777201963E-3</v>
      </c>
      <c r="AE31" s="2">
        <v>0</v>
      </c>
      <c r="AF31" s="2">
        <v>0</v>
      </c>
      <c r="AG31" s="2">
        <v>0</v>
      </c>
      <c r="AH31" s="2">
        <v>0</v>
      </c>
      <c r="AI31" s="2">
        <v>1.8025852055834863E-4</v>
      </c>
      <c r="AJ31" s="2">
        <v>3.6351368438645467E-4</v>
      </c>
      <c r="AK31" s="2">
        <v>0</v>
      </c>
      <c r="AL31" s="2">
        <v>0</v>
      </c>
      <c r="AM31" s="2">
        <v>9.3462452759247448E-4</v>
      </c>
      <c r="AN31" s="2">
        <v>0</v>
      </c>
      <c r="AO31" s="2">
        <v>3.9511627657163977E-4</v>
      </c>
      <c r="AP31" s="2">
        <v>0</v>
      </c>
      <c r="AQ31" s="2">
        <v>0</v>
      </c>
      <c r="AR31" s="2">
        <v>8.6624749444959802E-5</v>
      </c>
      <c r="AS31" s="2">
        <v>0</v>
      </c>
      <c r="AT31" s="2">
        <v>0</v>
      </c>
      <c r="AU31" s="2">
        <v>5.2495061845221689E-4</v>
      </c>
      <c r="AV31" s="2">
        <v>1.4723555456702371E-3</v>
      </c>
      <c r="AW31" s="2">
        <v>9.3787885265598833E-3</v>
      </c>
    </row>
    <row r="32" spans="1:49" x14ac:dyDescent="0.15">
      <c r="A32" s="1">
        <v>31</v>
      </c>
      <c r="B32" s="2">
        <v>0</v>
      </c>
      <c r="C32" s="2">
        <v>3.6596474222911132E-4</v>
      </c>
      <c r="D32" s="2">
        <v>0</v>
      </c>
      <c r="E32" s="2">
        <v>0</v>
      </c>
      <c r="F32" s="2">
        <v>1.5496648859278885E-4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1.5159254471535382E-3</v>
      </c>
      <c r="O32" s="2">
        <v>0</v>
      </c>
      <c r="P32" s="2">
        <v>4.5052396330737027E-4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1.1063564295005353E-2</v>
      </c>
      <c r="AC32" s="2">
        <v>5.2672772017589874E-2</v>
      </c>
      <c r="AD32" s="2">
        <v>0</v>
      </c>
      <c r="AE32" s="2">
        <v>0</v>
      </c>
      <c r="AF32" s="2">
        <v>0</v>
      </c>
      <c r="AG32" s="2">
        <v>0.74470830837042112</v>
      </c>
      <c r="AH32" s="2">
        <v>0.11546264034068913</v>
      </c>
      <c r="AI32" s="2">
        <v>0.14094220723027251</v>
      </c>
      <c r="AJ32" s="2">
        <v>0</v>
      </c>
      <c r="AK32" s="2">
        <v>0</v>
      </c>
      <c r="AL32" s="2">
        <v>0</v>
      </c>
      <c r="AM32" s="2">
        <v>2.8815415886846243E-4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8.5756878856856891E-4</v>
      </c>
      <c r="AW32" s="2">
        <v>3.4417741942903072E-3</v>
      </c>
    </row>
    <row r="33" spans="1:49" x14ac:dyDescent="0.15">
      <c r="A33" s="1">
        <v>32</v>
      </c>
      <c r="B33" s="2">
        <v>0</v>
      </c>
      <c r="C33" s="2">
        <v>1.9050219458501688E-4</v>
      </c>
      <c r="D33" s="2">
        <v>0</v>
      </c>
      <c r="E33" s="2">
        <v>0</v>
      </c>
      <c r="F33" s="2">
        <v>8.0667487212684617E-5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1.8164948347850391E-3</v>
      </c>
      <c r="O33" s="2">
        <v>0</v>
      </c>
      <c r="P33" s="2">
        <v>2.3451932336548042E-4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2.0009422882841067E-4</v>
      </c>
      <c r="Y33" s="2">
        <v>0</v>
      </c>
      <c r="Z33" s="2">
        <v>0</v>
      </c>
      <c r="AA33" s="2">
        <v>0</v>
      </c>
      <c r="AB33" s="2">
        <v>1.416418303606936E-2</v>
      </c>
      <c r="AC33" s="2">
        <v>9.1574527478390816E-2</v>
      </c>
      <c r="AD33" s="2">
        <v>0</v>
      </c>
      <c r="AE33" s="2">
        <v>0</v>
      </c>
      <c r="AF33" s="2">
        <v>0</v>
      </c>
      <c r="AG33" s="2">
        <v>0</v>
      </c>
      <c r="AH33" s="2">
        <v>0.20025551684088272</v>
      </c>
      <c r="AI33" s="2">
        <v>0.15312894657507409</v>
      </c>
      <c r="AJ33" s="2">
        <v>0</v>
      </c>
      <c r="AK33" s="2">
        <v>0</v>
      </c>
      <c r="AL33" s="2">
        <v>0</v>
      </c>
      <c r="AM33" s="2">
        <v>2.7867364120419261E-4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4.4640567076172083E-4</v>
      </c>
      <c r="AW33" s="2">
        <v>4.3986157274034845E-3</v>
      </c>
    </row>
    <row r="34" spans="1:49" x14ac:dyDescent="0.15">
      <c r="A34" s="1">
        <v>33</v>
      </c>
      <c r="B34" s="2">
        <v>0</v>
      </c>
      <c r="C34" s="2">
        <v>8.8065488198512179E-4</v>
      </c>
      <c r="D34" s="2">
        <v>0</v>
      </c>
      <c r="E34" s="2">
        <v>1.9513761812580747E-4</v>
      </c>
      <c r="F34" s="2">
        <v>3.7291022597442798E-4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2.0824227778539251E-2</v>
      </c>
      <c r="O34" s="2">
        <v>0</v>
      </c>
      <c r="P34" s="2">
        <v>1.0841375738035806E-3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6.5500755763124217E-4</v>
      </c>
      <c r="Y34" s="2">
        <v>0</v>
      </c>
      <c r="Z34" s="2">
        <v>0</v>
      </c>
      <c r="AA34" s="2">
        <v>0</v>
      </c>
      <c r="AB34" s="2">
        <v>2.0843681437742706E-2</v>
      </c>
      <c r="AC34" s="2">
        <v>9.343692585876516E-2</v>
      </c>
      <c r="AD34" s="2">
        <v>0</v>
      </c>
      <c r="AE34" s="2">
        <v>0</v>
      </c>
      <c r="AF34" s="2">
        <v>0.89394555058919145</v>
      </c>
      <c r="AG34" s="2">
        <v>3.3302837134511279E-2</v>
      </c>
      <c r="AH34" s="2">
        <v>0</v>
      </c>
      <c r="AI34" s="2">
        <v>2.0945035987891083E-3</v>
      </c>
      <c r="AJ34" s="2">
        <v>1.4372254003057052E-4</v>
      </c>
      <c r="AK34" s="2">
        <v>0</v>
      </c>
      <c r="AL34" s="2">
        <v>0</v>
      </c>
      <c r="AM34" s="2">
        <v>1.3188446083503591E-2</v>
      </c>
      <c r="AN34" s="2">
        <v>0</v>
      </c>
      <c r="AO34" s="2">
        <v>6.0626355358283366E-4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2.0754992044360798E-4</v>
      </c>
      <c r="AV34" s="2">
        <v>2.0636472674686566E-3</v>
      </c>
      <c r="AW34" s="2">
        <v>1.4088810405565602E-2</v>
      </c>
    </row>
    <row r="35" spans="1:49" x14ac:dyDescent="0.15">
      <c r="A35" s="1">
        <v>34</v>
      </c>
      <c r="B35" s="2">
        <v>6.507432241026314E-3</v>
      </c>
      <c r="C35" s="2">
        <v>1.8883112270269217E-3</v>
      </c>
      <c r="D35" s="2">
        <v>0</v>
      </c>
      <c r="E35" s="2">
        <v>1.1383233615751759E-3</v>
      </c>
      <c r="F35" s="2">
        <v>7.9959877675731244E-4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2.2314405540122963E-2</v>
      </c>
      <c r="O35" s="2">
        <v>0</v>
      </c>
      <c r="P35" s="2">
        <v>2.3246213631841479E-3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3.1182979443905485E-2</v>
      </c>
      <c r="Y35" s="2">
        <v>0</v>
      </c>
      <c r="Z35" s="2">
        <v>0</v>
      </c>
      <c r="AA35" s="2">
        <v>0</v>
      </c>
      <c r="AB35" s="2">
        <v>1.4302875895066158E-2</v>
      </c>
      <c r="AC35" s="2">
        <v>2.8986028738386859E-2</v>
      </c>
      <c r="AD35" s="2">
        <v>0</v>
      </c>
      <c r="AE35" s="2">
        <v>0</v>
      </c>
      <c r="AF35" s="2">
        <v>4.6728971962616821E-2</v>
      </c>
      <c r="AG35" s="2">
        <v>0.2177377834841859</v>
      </c>
      <c r="AH35" s="2">
        <v>1.1067337165698639E-3</v>
      </c>
      <c r="AI35" s="2">
        <v>0</v>
      </c>
      <c r="AJ35" s="2">
        <v>0</v>
      </c>
      <c r="AK35" s="2">
        <v>0</v>
      </c>
      <c r="AL35" s="2">
        <v>5.4933159641664027E-4</v>
      </c>
      <c r="AM35" s="2">
        <v>0.1896807624138232</v>
      </c>
      <c r="AN35" s="2">
        <v>0</v>
      </c>
      <c r="AO35" s="2">
        <v>2.7137288611792997E-2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4.4248983154451275E-3</v>
      </c>
      <c r="AW35" s="2">
        <v>1.7780906945915036E-2</v>
      </c>
    </row>
    <row r="36" spans="1:49" x14ac:dyDescent="0.15">
      <c r="A36" s="1">
        <v>35</v>
      </c>
      <c r="B36" s="2">
        <v>0</v>
      </c>
      <c r="C36" s="2">
        <v>5.5646693681412826E-4</v>
      </c>
      <c r="D36" s="2">
        <v>0</v>
      </c>
      <c r="E36" s="2">
        <v>0</v>
      </c>
      <c r="F36" s="2">
        <v>2.3563397580547349E-4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1.8553388424976256E-2</v>
      </c>
      <c r="O36" s="2">
        <v>0</v>
      </c>
      <c r="P36" s="2">
        <v>6.8504328667285069E-4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6.0461043221129468E-2</v>
      </c>
      <c r="Y36" s="2">
        <v>0</v>
      </c>
      <c r="Z36" s="2">
        <v>0</v>
      </c>
      <c r="AA36" s="2">
        <v>0</v>
      </c>
      <c r="AB36" s="2">
        <v>2.3547756322728201E-2</v>
      </c>
      <c r="AC36" s="2">
        <v>6.6314303791774318E-2</v>
      </c>
      <c r="AD36" s="2">
        <v>0</v>
      </c>
      <c r="AE36" s="2">
        <v>0</v>
      </c>
      <c r="AF36" s="2">
        <v>0</v>
      </c>
      <c r="AG36" s="2">
        <v>4.2510710108817247E-3</v>
      </c>
      <c r="AH36" s="2">
        <v>0</v>
      </c>
      <c r="AI36" s="2">
        <v>0.23589533417348615</v>
      </c>
      <c r="AJ36" s="2">
        <v>0</v>
      </c>
      <c r="AK36" s="2">
        <v>0</v>
      </c>
      <c r="AL36" s="2">
        <v>0</v>
      </c>
      <c r="AM36" s="2">
        <v>4.2583489416574825E-2</v>
      </c>
      <c r="AN36" s="2">
        <v>0</v>
      </c>
      <c r="AO36" s="2">
        <v>1.7547924872497109E-2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1.3039744593302898E-3</v>
      </c>
      <c r="AW36" s="2">
        <v>1.0136588067335637E-2</v>
      </c>
    </row>
    <row r="37" spans="1:49" x14ac:dyDescent="0.15">
      <c r="A37" s="1">
        <v>36</v>
      </c>
      <c r="B37" s="2">
        <v>0</v>
      </c>
      <c r="C37" s="2">
        <v>3.7264902975841016E-4</v>
      </c>
      <c r="D37" s="2">
        <v>0</v>
      </c>
      <c r="E37" s="2">
        <v>0</v>
      </c>
      <c r="F37" s="2">
        <v>1.5779692674060234E-4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6.823090653091857E-3</v>
      </c>
      <c r="O37" s="2">
        <v>0</v>
      </c>
      <c r="P37" s="2">
        <v>4.5875271149563274E-4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1.162773849963084E-3</v>
      </c>
      <c r="Y37" s="2">
        <v>0</v>
      </c>
      <c r="Z37" s="2">
        <v>0</v>
      </c>
      <c r="AA37" s="2">
        <v>0</v>
      </c>
      <c r="AB37" s="2">
        <v>5.4521810636202671E-2</v>
      </c>
      <c r="AC37" s="2">
        <v>0.22962303438682583</v>
      </c>
      <c r="AD37" s="2">
        <v>0</v>
      </c>
      <c r="AE37" s="2">
        <v>0</v>
      </c>
      <c r="AF37" s="2">
        <v>0</v>
      </c>
      <c r="AG37" s="2">
        <v>0</v>
      </c>
      <c r="AH37" s="2">
        <v>0.15397499265896947</v>
      </c>
      <c r="AI37" s="2">
        <v>2.6709316581303203E-3</v>
      </c>
      <c r="AJ37" s="2">
        <v>2.7712263841457688E-4</v>
      </c>
      <c r="AK37" s="2">
        <v>0</v>
      </c>
      <c r="AL37" s="2">
        <v>0.64404653371480813</v>
      </c>
      <c r="AM37" s="2">
        <v>0.10670430748957513</v>
      </c>
      <c r="AN37" s="2">
        <v>0.67693648446463617</v>
      </c>
      <c r="AO37" s="2">
        <v>9.8436602905105949E-4</v>
      </c>
      <c r="AP37" s="2">
        <v>0</v>
      </c>
      <c r="AQ37" s="2">
        <v>0</v>
      </c>
      <c r="AR37" s="2">
        <v>0</v>
      </c>
      <c r="AS37" s="2">
        <v>2.6684140108802325E-3</v>
      </c>
      <c r="AT37" s="2">
        <v>0</v>
      </c>
      <c r="AU37" s="2">
        <v>0</v>
      </c>
      <c r="AV37" s="2">
        <v>8.7323214543740121E-4</v>
      </c>
      <c r="AW37" s="2">
        <v>7.3790149525950676E-3</v>
      </c>
    </row>
    <row r="38" spans="1:49" x14ac:dyDescent="0.15">
      <c r="A38" s="1">
        <v>37</v>
      </c>
      <c r="B38" s="2">
        <v>0</v>
      </c>
      <c r="C38" s="2">
        <v>1.3051071400955981E-3</v>
      </c>
      <c r="D38" s="2">
        <v>0</v>
      </c>
      <c r="E38" s="2">
        <v>1.4258299029333004E-4</v>
      </c>
      <c r="F38" s="2">
        <v>5.5264304836058497E-4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1.4332361726664255E-2</v>
      </c>
      <c r="O38" s="2">
        <v>0</v>
      </c>
      <c r="P38" s="2">
        <v>1.6066630837582474E-3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2.7740697580054166E-2</v>
      </c>
      <c r="Y38" s="2">
        <v>0</v>
      </c>
      <c r="Z38" s="2">
        <v>0</v>
      </c>
      <c r="AA38" s="2">
        <v>0</v>
      </c>
      <c r="AB38" s="2">
        <v>2.5178675353783271E-2</v>
      </c>
      <c r="AC38" s="2">
        <v>4.9079424215482864E-2</v>
      </c>
      <c r="AD38" s="2">
        <v>0</v>
      </c>
      <c r="AE38" s="2">
        <v>0</v>
      </c>
      <c r="AF38" s="2">
        <v>5.9325477448191791E-2</v>
      </c>
      <c r="AG38" s="2">
        <v>0</v>
      </c>
      <c r="AH38" s="2">
        <v>0.26392006950844954</v>
      </c>
      <c r="AI38" s="2">
        <v>4.434029835886126E-2</v>
      </c>
      <c r="AJ38" s="2">
        <v>1.0501506437830913E-4</v>
      </c>
      <c r="AK38" s="2">
        <v>0</v>
      </c>
      <c r="AL38" s="2">
        <v>0</v>
      </c>
      <c r="AM38" s="2">
        <v>0.16344710187409595</v>
      </c>
      <c r="AN38" s="2">
        <v>0.15386212201004074</v>
      </c>
      <c r="AO38" s="2">
        <v>1.5136511245055408E-2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1.5165240088619602E-4</v>
      </c>
      <c r="AV38" s="2">
        <v>3.0582704286395085E-3</v>
      </c>
      <c r="AW38" s="2">
        <v>1.0221969570843401E-2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9.8587513923756882E-3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2.9191747045086269E-2</v>
      </c>
      <c r="Y39" s="2">
        <v>0</v>
      </c>
      <c r="Z39" s="2">
        <v>0</v>
      </c>
      <c r="AA39" s="2">
        <v>0</v>
      </c>
      <c r="AB39" s="2">
        <v>2.4276810131861386E-2</v>
      </c>
      <c r="AC39" s="2">
        <v>0.13001965401885512</v>
      </c>
      <c r="AD39" s="2">
        <v>0</v>
      </c>
      <c r="AE39" s="2">
        <v>0</v>
      </c>
      <c r="AF39" s="2">
        <v>0</v>
      </c>
      <c r="AG39" s="2">
        <v>0</v>
      </c>
      <c r="AH39" s="2">
        <v>0.22776870207895875</v>
      </c>
      <c r="AI39" s="2">
        <v>0.1920303698495987</v>
      </c>
      <c r="AJ39" s="2">
        <v>4.9180024211348164E-2</v>
      </c>
      <c r="AK39" s="2">
        <v>0</v>
      </c>
      <c r="AL39" s="2">
        <v>0.24504061675848093</v>
      </c>
      <c r="AM39" s="2">
        <v>0</v>
      </c>
      <c r="AN39" s="2">
        <v>0.1692013935253231</v>
      </c>
      <c r="AO39" s="2">
        <v>7.8537927686782347E-2</v>
      </c>
      <c r="AP39" s="2">
        <v>0</v>
      </c>
      <c r="AQ39" s="2">
        <v>9.1242401158185736E-5</v>
      </c>
      <c r="AR39" s="2">
        <v>3.0361318908686676E-5</v>
      </c>
      <c r="AS39" s="2">
        <v>0.47244051340174603</v>
      </c>
      <c r="AT39" s="2">
        <v>0</v>
      </c>
      <c r="AU39" s="2">
        <v>5.6110432768406963E-5</v>
      </c>
      <c r="AV39" s="2">
        <v>0</v>
      </c>
      <c r="AW39" s="2">
        <v>7.5581189002525322E-3</v>
      </c>
    </row>
    <row r="40" spans="1:49" x14ac:dyDescent="0.15">
      <c r="A40" s="1">
        <v>39</v>
      </c>
      <c r="B40" s="2">
        <v>0</v>
      </c>
      <c r="C40" s="2">
        <v>3.7599117352305964E-4</v>
      </c>
      <c r="D40" s="2">
        <v>0</v>
      </c>
      <c r="E40" s="2">
        <v>0</v>
      </c>
      <c r="F40" s="2">
        <v>1.5921214581450911E-4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5.5597127164254759E-3</v>
      </c>
      <c r="O40" s="2">
        <v>0</v>
      </c>
      <c r="P40" s="2">
        <v>4.6286708558976401E-4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5.7490993265867677E-3</v>
      </c>
      <c r="AC40" s="2">
        <v>6.1521201209152797E-2</v>
      </c>
      <c r="AD40" s="2">
        <v>0</v>
      </c>
      <c r="AE40" s="2">
        <v>0</v>
      </c>
      <c r="AF40" s="2">
        <v>0</v>
      </c>
      <c r="AG40" s="2">
        <v>0</v>
      </c>
      <c r="AH40" s="2">
        <v>2.1496007750853616E-2</v>
      </c>
      <c r="AI40" s="2">
        <v>0</v>
      </c>
      <c r="AJ40" s="2">
        <v>0</v>
      </c>
      <c r="AK40" s="2">
        <v>0</v>
      </c>
      <c r="AL40" s="2">
        <v>6.5148273069065149E-2</v>
      </c>
      <c r="AM40" s="2">
        <v>5.5020395124588811E-2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8.8106382387181741E-4</v>
      </c>
      <c r="AW40" s="2">
        <v>5.6358513981223076E-3</v>
      </c>
    </row>
    <row r="41" spans="1:49" x14ac:dyDescent="0.15">
      <c r="A41" s="1">
        <v>40</v>
      </c>
      <c r="B41" s="2">
        <v>0</v>
      </c>
      <c r="C41" s="2">
        <v>2.4230542293708288E-3</v>
      </c>
      <c r="D41" s="2">
        <v>0</v>
      </c>
      <c r="E41" s="2">
        <v>0</v>
      </c>
      <c r="F41" s="2">
        <v>1.0260338285823921E-3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3.5853969231777943E-2</v>
      </c>
      <c r="O41" s="2">
        <v>0</v>
      </c>
      <c r="P41" s="2">
        <v>2.9829212182451458E-3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8.3085121514430511E-4</v>
      </c>
      <c r="X41" s="2">
        <v>4.5187720125514606E-2</v>
      </c>
      <c r="Y41" s="2">
        <v>0</v>
      </c>
      <c r="Z41" s="2">
        <v>0</v>
      </c>
      <c r="AA41" s="2">
        <v>1.1007784874470076E-6</v>
      </c>
      <c r="AB41" s="2">
        <v>3.25843083824469E-2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1.3138591453541942E-2</v>
      </c>
      <c r="AI41" s="2">
        <v>0.15057855397204445</v>
      </c>
      <c r="AJ41" s="2">
        <v>0.75376094464755417</v>
      </c>
      <c r="AK41" s="2">
        <v>0</v>
      </c>
      <c r="AL41" s="2">
        <v>0</v>
      </c>
      <c r="AM41" s="2">
        <v>1.9078700016405047E-3</v>
      </c>
      <c r="AN41" s="2">
        <v>0</v>
      </c>
      <c r="AO41" s="2">
        <v>0</v>
      </c>
      <c r="AP41" s="2">
        <v>0.95865787896944277</v>
      </c>
      <c r="AQ41" s="2">
        <v>0.9168710052710235</v>
      </c>
      <c r="AR41" s="2">
        <v>0.78386430676738605</v>
      </c>
      <c r="AS41" s="2">
        <v>0.39469480532266787</v>
      </c>
      <c r="AT41" s="2">
        <v>0.70064062481236344</v>
      </c>
      <c r="AU41" s="2">
        <v>0.47006473940798121</v>
      </c>
      <c r="AV41" s="2">
        <v>5.6779668649517123E-3</v>
      </c>
      <c r="AW41" s="2">
        <v>2.0233138661403968E-2</v>
      </c>
    </row>
    <row r="42" spans="1:49" x14ac:dyDescent="0.15">
      <c r="A42" s="1">
        <v>41</v>
      </c>
      <c r="B42" s="2">
        <v>0</v>
      </c>
      <c r="C42" s="2">
        <v>1.5290307723271089E-4</v>
      </c>
      <c r="D42" s="2">
        <v>0</v>
      </c>
      <c r="E42" s="2">
        <v>7.1748491910425701E-5</v>
      </c>
      <c r="F42" s="2">
        <v>6.4746272631233703E-5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4.3768612545880981E-3</v>
      </c>
      <c r="O42" s="2">
        <v>0</v>
      </c>
      <c r="P42" s="2">
        <v>1.88232614806504E-4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1.3720695424509633E-3</v>
      </c>
      <c r="Y42" s="2">
        <v>0</v>
      </c>
      <c r="Z42" s="2">
        <v>0</v>
      </c>
      <c r="AA42" s="2">
        <v>0</v>
      </c>
      <c r="AB42" s="2">
        <v>8.2431363198689556E-4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2.534536791037878E-4</v>
      </c>
      <c r="AI42" s="2">
        <v>3.6384568274024712E-3</v>
      </c>
      <c r="AJ42" s="2">
        <v>2.1459855521469149E-2</v>
      </c>
      <c r="AK42" s="2">
        <v>0</v>
      </c>
      <c r="AL42" s="2">
        <v>0</v>
      </c>
      <c r="AM42" s="2">
        <v>1.8434074414540178E-4</v>
      </c>
      <c r="AN42" s="2">
        <v>0</v>
      </c>
      <c r="AO42" s="2">
        <v>8.4144802649375253E-2</v>
      </c>
      <c r="AP42" s="2">
        <v>0</v>
      </c>
      <c r="AQ42" s="2">
        <v>2.6672648214047797E-2</v>
      </c>
      <c r="AR42" s="2">
        <v>1.8695379902863931E-2</v>
      </c>
      <c r="AS42" s="2">
        <v>2.6568395954922439E-3</v>
      </c>
      <c r="AT42" s="2">
        <v>2.127466063883374E-2</v>
      </c>
      <c r="AU42" s="2">
        <v>1.3582389545663674E-2</v>
      </c>
      <c r="AV42" s="2">
        <v>3.5829928837453906E-4</v>
      </c>
      <c r="AW42" s="2">
        <v>4.0291465290748776E-3</v>
      </c>
    </row>
    <row r="43" spans="1:49" x14ac:dyDescent="0.15">
      <c r="A43" s="1">
        <v>42</v>
      </c>
      <c r="B43" s="2">
        <v>0</v>
      </c>
      <c r="C43" s="2">
        <v>5.9824373387224589E-4</v>
      </c>
      <c r="D43" s="2">
        <v>0</v>
      </c>
      <c r="E43" s="2">
        <v>0</v>
      </c>
      <c r="F43" s="2">
        <v>2.5332421422930783E-4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8.0891985751869126E-3</v>
      </c>
      <c r="O43" s="2">
        <v>0</v>
      </c>
      <c r="P43" s="2">
        <v>7.3647296284949117E-4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1.3630331078745869E-3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8.9640259484961654E-2</v>
      </c>
      <c r="AK43" s="2">
        <v>0</v>
      </c>
      <c r="AL43" s="2">
        <v>0</v>
      </c>
      <c r="AM43" s="2">
        <v>4.7104652454296595E-4</v>
      </c>
      <c r="AN43" s="2">
        <v>0</v>
      </c>
      <c r="AO43" s="2">
        <v>8.9703688007268217E-2</v>
      </c>
      <c r="AP43" s="2">
        <v>0</v>
      </c>
      <c r="AQ43" s="2">
        <v>0</v>
      </c>
      <c r="AR43" s="2">
        <v>4.0166116323293657E-3</v>
      </c>
      <c r="AS43" s="2">
        <v>3.3621772752207529E-3</v>
      </c>
      <c r="AT43" s="2">
        <v>0</v>
      </c>
      <c r="AU43" s="2">
        <v>0</v>
      </c>
      <c r="AV43" s="2">
        <v>1.4018704397604916E-3</v>
      </c>
      <c r="AW43" s="2">
        <v>7.0495018419537963E-3</v>
      </c>
    </row>
    <row r="44" spans="1:49" x14ac:dyDescent="0.15">
      <c r="A44" s="1">
        <v>43</v>
      </c>
      <c r="B44" s="2">
        <v>0</v>
      </c>
      <c r="C44" s="2">
        <v>1.1313156643338283E-3</v>
      </c>
      <c r="D44" s="2">
        <v>0</v>
      </c>
      <c r="E44" s="2">
        <v>2.8196700324033542E-5</v>
      </c>
      <c r="F44" s="2">
        <v>4.7905165651743409E-4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1.1279062157886125E-2</v>
      </c>
      <c r="O44" s="2">
        <v>0</v>
      </c>
      <c r="P44" s="2">
        <v>1.3927156308634232E-3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1.4209324205795463E-2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6.6186451920262556E-6</v>
      </c>
      <c r="AJ44" s="2">
        <v>2.0767402154300237E-5</v>
      </c>
      <c r="AK44" s="2">
        <v>0</v>
      </c>
      <c r="AL44" s="2">
        <v>0</v>
      </c>
      <c r="AM44" s="2">
        <v>9.1590891188919144E-4</v>
      </c>
      <c r="AN44" s="2">
        <v>0</v>
      </c>
      <c r="AO44" s="2">
        <v>9.0573560492669236E-2</v>
      </c>
      <c r="AP44" s="2">
        <v>0</v>
      </c>
      <c r="AQ44" s="2">
        <v>5.2424320952751034E-2</v>
      </c>
      <c r="AR44" s="2">
        <v>0</v>
      </c>
      <c r="AS44" s="2">
        <v>0.10213816682375816</v>
      </c>
      <c r="AT44" s="2">
        <v>0</v>
      </c>
      <c r="AU44" s="2">
        <v>0.12099841054406862</v>
      </c>
      <c r="AV44" s="2">
        <v>2.6510231500498685E-3</v>
      </c>
      <c r="AW44" s="2">
        <v>9.6156697277667673E-3</v>
      </c>
    </row>
    <row r="45" spans="1:49" x14ac:dyDescent="0.15">
      <c r="A45" s="1">
        <v>44</v>
      </c>
      <c r="B45" s="2">
        <v>0</v>
      </c>
      <c r="C45" s="2">
        <v>3.5928045469981249E-4</v>
      </c>
      <c r="D45" s="2">
        <v>0</v>
      </c>
      <c r="E45" s="2">
        <v>3.7199536570118802E-5</v>
      </c>
      <c r="F45" s="2">
        <v>1.5213605044497535E-4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6.7309693859574134E-3</v>
      </c>
      <c r="O45" s="2">
        <v>0</v>
      </c>
      <c r="P45" s="2">
        <v>4.422952151191078E-4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6.9541136782501683E-3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3.8202159108217812E-4</v>
      </c>
      <c r="AI45" s="2">
        <v>2.444074602082718E-3</v>
      </c>
      <c r="AJ45" s="2">
        <v>3.8204548741725491E-3</v>
      </c>
      <c r="AK45" s="2">
        <v>0</v>
      </c>
      <c r="AL45" s="2">
        <v>0</v>
      </c>
      <c r="AM45" s="2">
        <v>3.1604605041791507E-4</v>
      </c>
      <c r="AN45" s="2">
        <v>0</v>
      </c>
      <c r="AO45" s="2">
        <v>6.1676725156429912E-2</v>
      </c>
      <c r="AP45" s="2">
        <v>4.1342121030557219E-2</v>
      </c>
      <c r="AQ45" s="2">
        <v>2.9915541363339584E-3</v>
      </c>
      <c r="AR45" s="2">
        <v>9.832449720597344E-3</v>
      </c>
      <c r="AS45" s="2">
        <v>0</v>
      </c>
      <c r="AT45" s="2">
        <v>0</v>
      </c>
      <c r="AU45" s="2">
        <v>1.8792520428145367E-3</v>
      </c>
      <c r="AV45" s="2">
        <v>8.4190543169973661E-4</v>
      </c>
      <c r="AW45" s="2">
        <v>5.7224126652490447E-3</v>
      </c>
    </row>
    <row r="46" spans="1:49" x14ac:dyDescent="0.15">
      <c r="A46" s="1">
        <v>45</v>
      </c>
      <c r="B46" s="2">
        <v>0</v>
      </c>
      <c r="C46" s="2">
        <v>9.6420847610135727E-5</v>
      </c>
      <c r="D46" s="2">
        <v>0</v>
      </c>
      <c r="E46" s="2">
        <v>0</v>
      </c>
      <c r="F46" s="2">
        <v>4.082907028220967E-5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3.6092368938640844E-3</v>
      </c>
      <c r="O46" s="2">
        <v>0</v>
      </c>
      <c r="P46" s="2">
        <v>1.1869969261568614E-4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2.3230258333915175E-3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1.1274961460131738E-4</v>
      </c>
      <c r="AI46" s="2">
        <v>7.3669116988713966E-4</v>
      </c>
      <c r="AJ46" s="2">
        <v>1.1473996557265574E-3</v>
      </c>
      <c r="AK46" s="2">
        <v>0</v>
      </c>
      <c r="AL46" s="2">
        <v>0</v>
      </c>
      <c r="AM46" s="2">
        <v>7.5920068341142836E-5</v>
      </c>
      <c r="AN46" s="2">
        <v>0</v>
      </c>
      <c r="AO46" s="2">
        <v>5.3477132689093161E-2</v>
      </c>
      <c r="AP46" s="2">
        <v>0</v>
      </c>
      <c r="AQ46" s="2">
        <v>9.4922902468558225E-4</v>
      </c>
      <c r="AR46" s="2">
        <v>3.1156508642522551E-4</v>
      </c>
      <c r="AS46" s="2">
        <v>2.2039083570234593E-2</v>
      </c>
      <c r="AT46" s="2">
        <v>0</v>
      </c>
      <c r="AU46" s="2">
        <v>0.27688997646421548</v>
      </c>
      <c r="AV46" s="2">
        <v>2.2594392283290605E-4</v>
      </c>
      <c r="AW46" s="2">
        <v>3.4721120215348115E-3</v>
      </c>
    </row>
    <row r="47" spans="1:49" x14ac:dyDescent="0.15">
      <c r="A47" s="1">
        <v>46</v>
      </c>
      <c r="B47" s="2">
        <v>0</v>
      </c>
      <c r="C47" s="2">
        <v>3.79333317287709E-4</v>
      </c>
      <c r="D47" s="2">
        <v>0</v>
      </c>
      <c r="E47" s="2">
        <v>0</v>
      </c>
      <c r="F47" s="2">
        <v>1.6062736488841583E-4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6.6872495487858424E-3</v>
      </c>
      <c r="O47" s="2">
        <v>0</v>
      </c>
      <c r="P47" s="2">
        <v>4.6698145968389522E-4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8.4153308740806242E-3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2.9868033818785831E-4</v>
      </c>
      <c r="AN47" s="2">
        <v>0</v>
      </c>
      <c r="AO47" s="2">
        <v>8.9604628073399833E-2</v>
      </c>
      <c r="AP47" s="2">
        <v>0</v>
      </c>
      <c r="AQ47" s="2">
        <v>0</v>
      </c>
      <c r="AR47" s="2">
        <v>0.12157461309101235</v>
      </c>
      <c r="AS47" s="2">
        <v>0</v>
      </c>
      <c r="AT47" s="2">
        <v>0.27808471454880296</v>
      </c>
      <c r="AU47" s="2">
        <v>0</v>
      </c>
      <c r="AV47" s="2">
        <v>8.8889550230623351E-4</v>
      </c>
      <c r="AW47" s="2">
        <v>5.5746149661794545E-3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7.7944664067600903E-4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4.1592976540690482E-3</v>
      </c>
    </row>
    <row r="49" spans="1:49" x14ac:dyDescent="0.15">
      <c r="A49" s="1">
        <v>48</v>
      </c>
      <c r="B49" s="2">
        <v>0.23916794008627668</v>
      </c>
      <c r="C49" s="2">
        <v>0</v>
      </c>
      <c r="D49" s="2">
        <v>0</v>
      </c>
      <c r="E49" s="2">
        <v>5.0982083472082294E-2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9.7025430625022113E-2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3.9764967199741895E-2</v>
      </c>
      <c r="AC49" s="2">
        <v>1.0689559315665696E-2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2.0189608047083231E-2</v>
      </c>
      <c r="AM49" s="2">
        <v>0</v>
      </c>
      <c r="AN49" s="2">
        <v>0</v>
      </c>
      <c r="AO49" s="2">
        <v>0.18457844383919531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4.3810563145310465E-3</v>
      </c>
    </row>
  </sheetData>
  <phoneticPr fontId="1"/>
  <conditionalFormatting sqref="B2:AV48">
    <cfRule type="top10" dxfId="15" priority="2" percent="1" rank="10"/>
    <cfRule type="top10" dxfId="14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J30" sqref="AJ30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2013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1.6882254308953101E-3</v>
      </c>
      <c r="D2" s="2">
        <v>2.3031601499732192E-2</v>
      </c>
      <c r="E2" s="2">
        <v>4.1777435498451594E-2</v>
      </c>
      <c r="F2" s="2">
        <v>0</v>
      </c>
      <c r="G2" s="2">
        <v>0</v>
      </c>
      <c r="H2" s="2">
        <v>2.6321761734540673E-4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4.2025418202589468E-2</v>
      </c>
      <c r="O2" s="2">
        <v>9.9377805622313472E-4</v>
      </c>
      <c r="P2" s="2">
        <v>5.0997024463418838E-3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2.109586581215466E-3</v>
      </c>
      <c r="X2" s="2">
        <v>2.1635079603773765E-7</v>
      </c>
      <c r="Y2" s="2">
        <v>0</v>
      </c>
      <c r="Z2" s="2">
        <v>0</v>
      </c>
      <c r="AA2" s="2">
        <v>0</v>
      </c>
      <c r="AB2" s="2">
        <v>6.5488077967185945E-4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9.2504245363343555E-5</v>
      </c>
      <c r="AK2" s="2">
        <v>0</v>
      </c>
      <c r="AL2" s="2">
        <v>0</v>
      </c>
      <c r="AM2" s="2">
        <v>2.225024166083171E-3</v>
      </c>
      <c r="AN2" s="2">
        <v>0</v>
      </c>
      <c r="AO2" s="2">
        <v>6.8197199718615978E-5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1.0726375530806962E-4</v>
      </c>
      <c r="AV2" s="2">
        <v>6.5238460118517243E-3</v>
      </c>
      <c r="AW2" s="2">
        <v>2.9179912027638612E-2</v>
      </c>
    </row>
    <row r="3" spans="1:49" x14ac:dyDescent="0.15">
      <c r="A3" s="1">
        <v>2</v>
      </c>
      <c r="B3" s="2">
        <v>0</v>
      </c>
      <c r="C3" s="2">
        <v>0</v>
      </c>
      <c r="D3" s="2">
        <v>0.96197107659346548</v>
      </c>
      <c r="E3" s="2">
        <v>4.163502843846062E-2</v>
      </c>
      <c r="F3" s="2">
        <v>0</v>
      </c>
      <c r="G3" s="2">
        <v>0</v>
      </c>
      <c r="H3" s="2">
        <v>9.2443295730344654E-5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1.0040418722688578E-2</v>
      </c>
      <c r="O3" s="2">
        <v>0</v>
      </c>
      <c r="P3" s="2">
        <v>2.5570427459632489E-4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5.6514701982940682E-3</v>
      </c>
    </row>
    <row r="4" spans="1:49" x14ac:dyDescent="0.15">
      <c r="A4" s="1">
        <v>3</v>
      </c>
      <c r="B4" s="2">
        <v>1.0993855768445224E-5</v>
      </c>
      <c r="C4" s="2">
        <v>0.13761996798651069</v>
      </c>
      <c r="D4" s="2">
        <v>0</v>
      </c>
      <c r="E4" s="2">
        <v>6.6830515955426925E-2</v>
      </c>
      <c r="F4" s="2">
        <v>0</v>
      </c>
      <c r="G4" s="2">
        <v>1.0243211457756411E-4</v>
      </c>
      <c r="H4" s="2">
        <v>7.7062507246908229E-5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8.7774222100302762E-3</v>
      </c>
      <c r="O4" s="2">
        <v>0</v>
      </c>
      <c r="P4" s="2">
        <v>5.2614279716077278E-4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7.6055748916954218E-6</v>
      </c>
      <c r="Y4" s="2">
        <v>0</v>
      </c>
      <c r="Z4" s="2">
        <v>0</v>
      </c>
      <c r="AA4" s="2">
        <v>0</v>
      </c>
      <c r="AB4" s="2">
        <v>1.8448597407612569E-6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4.8330090270777857E-4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1.472321531636482E-3</v>
      </c>
      <c r="AW4" s="2">
        <v>8.6499255399220282E-3</v>
      </c>
    </row>
    <row r="5" spans="1:49" x14ac:dyDescent="0.15">
      <c r="A5" s="1">
        <v>4</v>
      </c>
      <c r="B5" s="2">
        <v>0.14019786403477671</v>
      </c>
      <c r="C5" s="2">
        <v>0.21468200076401825</v>
      </c>
      <c r="D5" s="2">
        <v>0</v>
      </c>
      <c r="E5" s="2">
        <v>0</v>
      </c>
      <c r="F5" s="2">
        <v>0</v>
      </c>
      <c r="G5" s="2">
        <v>0.95569417074848906</v>
      </c>
      <c r="H5" s="2">
        <v>5.5973384893330465E-5</v>
      </c>
      <c r="I5" s="2">
        <v>0</v>
      </c>
      <c r="J5" s="2">
        <v>0</v>
      </c>
      <c r="K5" s="2">
        <v>0</v>
      </c>
      <c r="L5" s="2">
        <v>8.7805789770002682E-5</v>
      </c>
      <c r="M5" s="2">
        <v>0</v>
      </c>
      <c r="N5" s="2">
        <v>2.5353463126368145E-2</v>
      </c>
      <c r="O5" s="2">
        <v>0</v>
      </c>
      <c r="P5" s="2">
        <v>8.167689242013855E-4</v>
      </c>
      <c r="Q5" s="2">
        <v>7.0728269054708692E-3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1.3126316505340677E-3</v>
      </c>
      <c r="X5" s="2">
        <v>7.0960337081734104E-2</v>
      </c>
      <c r="Y5" s="2">
        <v>0</v>
      </c>
      <c r="Z5" s="2">
        <v>0</v>
      </c>
      <c r="AA5" s="2">
        <v>0</v>
      </c>
      <c r="AB5" s="2">
        <v>2.055871853392496E-2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5.9211941494555411E-3</v>
      </c>
      <c r="AJ5" s="2">
        <v>0</v>
      </c>
      <c r="AK5" s="2">
        <v>0</v>
      </c>
      <c r="AL5" s="2">
        <v>1.437601626490299E-2</v>
      </c>
      <c r="AM5" s="2">
        <v>1.1491561415473089E-3</v>
      </c>
      <c r="AN5" s="2">
        <v>0</v>
      </c>
      <c r="AO5" s="2">
        <v>1.3357206466577683E-2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3.5007741987095045E-3</v>
      </c>
      <c r="AW5" s="2">
        <v>2.0669814645851159E-2</v>
      </c>
    </row>
    <row r="6" spans="1:49" x14ac:dyDescent="0.15">
      <c r="A6" s="1">
        <v>5</v>
      </c>
      <c r="B6" s="2">
        <v>1.3394499211678921E-4</v>
      </c>
      <c r="C6" s="2">
        <v>4.9758146807619003E-2</v>
      </c>
      <c r="D6" s="2">
        <v>1.4997321906802358E-2</v>
      </c>
      <c r="E6" s="2">
        <v>4.1763275884431376E-3</v>
      </c>
      <c r="F6" s="2">
        <v>0</v>
      </c>
      <c r="G6" s="2">
        <v>1.2479942495678407E-3</v>
      </c>
      <c r="H6" s="2">
        <v>5.4077614927306903E-4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7.9185953542351001E-3</v>
      </c>
      <c r="O6" s="2">
        <v>0</v>
      </c>
      <c r="P6" s="2">
        <v>5.7567709879697872E-2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9.2663455876487646E-5</v>
      </c>
      <c r="Y6" s="2">
        <v>0</v>
      </c>
      <c r="Z6" s="2">
        <v>0</v>
      </c>
      <c r="AA6" s="2">
        <v>0</v>
      </c>
      <c r="AB6" s="2">
        <v>2.2477075253443602E-5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1.1444752611336742E-5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3.4865144260060033E-5</v>
      </c>
      <c r="AW6" s="2">
        <v>4.6885721967788166E-3</v>
      </c>
    </row>
    <row r="7" spans="1:49" x14ac:dyDescent="0.15">
      <c r="A7" s="1">
        <v>6</v>
      </c>
      <c r="B7" s="2">
        <v>0</v>
      </c>
      <c r="C7" s="2">
        <v>0.13341483685629757</v>
      </c>
      <c r="D7" s="2">
        <v>0</v>
      </c>
      <c r="E7" s="2">
        <v>0.48501101143466341</v>
      </c>
      <c r="F7" s="2">
        <v>0.9992228266903519</v>
      </c>
      <c r="G7" s="2">
        <v>0</v>
      </c>
      <c r="H7" s="2">
        <v>5.3517802621245399E-2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8.050353644336929E-3</v>
      </c>
      <c r="O7" s="2">
        <v>0</v>
      </c>
      <c r="P7" s="2">
        <v>9.8146525461468545E-5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1.7085213509766505E-4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5.2048170367778774E-4</v>
      </c>
      <c r="AW7" s="2">
        <v>5.2178171610409883E-3</v>
      </c>
    </row>
    <row r="8" spans="1:49" x14ac:dyDescent="0.15">
      <c r="A8" s="1">
        <v>7</v>
      </c>
      <c r="B8" s="2">
        <v>4.6103266125738038E-3</v>
      </c>
      <c r="C8" s="2">
        <v>0.20932754079158394</v>
      </c>
      <c r="D8" s="2">
        <v>0</v>
      </c>
      <c r="E8" s="2">
        <v>0.10787368273197806</v>
      </c>
      <c r="F8" s="2">
        <v>7.7717330964805148E-4</v>
      </c>
      <c r="G8" s="2">
        <v>4.2955402887365594E-2</v>
      </c>
      <c r="H8" s="2">
        <v>0</v>
      </c>
      <c r="I8" s="2">
        <v>0</v>
      </c>
      <c r="J8" s="2">
        <v>0.31429193279894474</v>
      </c>
      <c r="K8" s="2">
        <v>0</v>
      </c>
      <c r="L8" s="2">
        <v>1.8556359349268571E-3</v>
      </c>
      <c r="M8" s="2">
        <v>1.9097265365929242E-3</v>
      </c>
      <c r="N8" s="2">
        <v>1.709175441922799E-2</v>
      </c>
      <c r="O8" s="2">
        <v>0</v>
      </c>
      <c r="P8" s="2">
        <v>0.35615514665316089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3.189434632001306E-3</v>
      </c>
      <c r="Y8" s="2">
        <v>0</v>
      </c>
      <c r="Z8" s="2">
        <v>0</v>
      </c>
      <c r="AA8" s="2">
        <v>0</v>
      </c>
      <c r="AB8" s="2">
        <v>1.6956935024185727E-3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2.7266128409421889E-3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8.3063175997893524E-3</v>
      </c>
      <c r="AW8" s="2">
        <v>1.2506918211037797E-2</v>
      </c>
    </row>
    <row r="9" spans="1:49" x14ac:dyDescent="0.15">
      <c r="A9" s="1">
        <v>8</v>
      </c>
      <c r="B9" s="2">
        <v>0</v>
      </c>
      <c r="C9" s="2">
        <v>2.7030057445482287E-3</v>
      </c>
      <c r="D9" s="2">
        <v>0</v>
      </c>
      <c r="E9" s="2">
        <v>9.6049419434600089E-2</v>
      </c>
      <c r="F9" s="2">
        <v>0</v>
      </c>
      <c r="G9" s="2">
        <v>0</v>
      </c>
      <c r="H9" s="2">
        <v>0</v>
      </c>
      <c r="I9" s="2">
        <v>0</v>
      </c>
      <c r="J9" s="2">
        <v>3.4534184729914231E-3</v>
      </c>
      <c r="K9" s="2">
        <v>0</v>
      </c>
      <c r="L9" s="2">
        <v>1.0242281026300195E-5</v>
      </c>
      <c r="M9" s="2">
        <v>5.5859501195343039E-2</v>
      </c>
      <c r="N9" s="2">
        <v>3.2390014121024206E-2</v>
      </c>
      <c r="O9" s="2">
        <v>0</v>
      </c>
      <c r="P9" s="2">
        <v>2.2506445941508622E-3</v>
      </c>
      <c r="Q9" s="2">
        <v>0</v>
      </c>
      <c r="R9" s="2">
        <v>0</v>
      </c>
      <c r="S9" s="2">
        <v>0</v>
      </c>
      <c r="T9" s="2">
        <v>0.11780277988204456</v>
      </c>
      <c r="U9" s="2">
        <v>4.9067615837700238E-4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2.7000037066065841E-2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9.3835241699506764E-4</v>
      </c>
      <c r="AK9" s="2">
        <v>0</v>
      </c>
      <c r="AL9" s="2">
        <v>0</v>
      </c>
      <c r="AM9" s="2">
        <v>4.2759761357348235E-3</v>
      </c>
      <c r="AN9" s="2">
        <v>0</v>
      </c>
      <c r="AO9" s="2">
        <v>6.917845439082627E-4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1.0880711869379724E-3</v>
      </c>
      <c r="AV9" s="2">
        <v>1.0445283505314509E-2</v>
      </c>
      <c r="AW9" s="2">
        <v>1.8752483131176525E-2</v>
      </c>
    </row>
    <row r="10" spans="1:49" x14ac:dyDescent="0.15">
      <c r="A10" s="1">
        <v>9</v>
      </c>
      <c r="B10" s="2">
        <v>0</v>
      </c>
      <c r="C10" s="2">
        <v>2.9244123584361383E-3</v>
      </c>
      <c r="D10" s="2">
        <v>0</v>
      </c>
      <c r="E10" s="2">
        <v>1.5463575023355273E-3</v>
      </c>
      <c r="F10" s="2">
        <v>0</v>
      </c>
      <c r="G10" s="2">
        <v>0</v>
      </c>
      <c r="H10" s="2">
        <v>0.85003789668943441</v>
      </c>
      <c r="I10" s="2">
        <v>4.8390494413076537E-2</v>
      </c>
      <c r="J10" s="2">
        <v>0</v>
      </c>
      <c r="K10" s="2">
        <v>0</v>
      </c>
      <c r="L10" s="2">
        <v>0.15667129974032584</v>
      </c>
      <c r="M10" s="2">
        <v>7.8935363512507538E-4</v>
      </c>
      <c r="N10" s="2">
        <v>2.2193905579942164E-2</v>
      </c>
      <c r="O10" s="2">
        <v>0</v>
      </c>
      <c r="P10" s="2">
        <v>2.1309896281702418E-3</v>
      </c>
      <c r="Q10" s="2">
        <v>0</v>
      </c>
      <c r="R10" s="2">
        <v>0</v>
      </c>
      <c r="S10" s="2">
        <v>0</v>
      </c>
      <c r="T10" s="2">
        <v>2.0714020403050957E-2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4.2584404599724788E-4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1.0248671788456768E-4</v>
      </c>
      <c r="AK10" s="2">
        <v>0</v>
      </c>
      <c r="AL10" s="2">
        <v>0</v>
      </c>
      <c r="AM10" s="2">
        <v>3.8021322028714997E-3</v>
      </c>
      <c r="AN10" s="2">
        <v>0</v>
      </c>
      <c r="AO10" s="2">
        <v>7.5556609760193231E-5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1.1883898070102678E-4</v>
      </c>
      <c r="AV10" s="2">
        <v>1.1300869867524571E-2</v>
      </c>
      <c r="AW10" s="2">
        <v>9.7196322354239154E-3</v>
      </c>
    </row>
    <row r="11" spans="1:49" x14ac:dyDescent="0.15">
      <c r="A11" s="1">
        <v>10</v>
      </c>
      <c r="B11" s="2">
        <v>0</v>
      </c>
      <c r="C11" s="2">
        <v>1.3284396833274572E-3</v>
      </c>
      <c r="D11" s="2">
        <v>0</v>
      </c>
      <c r="E11" s="2">
        <v>7.2039092150928902E-4</v>
      </c>
      <c r="F11" s="2">
        <v>0</v>
      </c>
      <c r="G11" s="2">
        <v>0</v>
      </c>
      <c r="H11" s="2">
        <v>3.2516031363581284E-3</v>
      </c>
      <c r="I11" s="2">
        <v>1.8510821658014218E-4</v>
      </c>
      <c r="J11" s="2">
        <v>0.62085399606468927</v>
      </c>
      <c r="K11" s="2">
        <v>0</v>
      </c>
      <c r="L11" s="2">
        <v>0.5593087762881308</v>
      </c>
      <c r="M11" s="2">
        <v>0.94131489924988976</v>
      </c>
      <c r="N11" s="2">
        <v>2.5252002549335358E-2</v>
      </c>
      <c r="O11" s="2">
        <v>6.9559529001308323E-2</v>
      </c>
      <c r="P11" s="2">
        <v>9.6802052509941587E-4</v>
      </c>
      <c r="Q11" s="2">
        <v>0</v>
      </c>
      <c r="R11" s="2">
        <v>0</v>
      </c>
      <c r="S11" s="2">
        <v>0</v>
      </c>
      <c r="T11" s="2">
        <v>7.4009924907306804E-2</v>
      </c>
      <c r="U11" s="2">
        <v>0.74158979306182682</v>
      </c>
      <c r="V11" s="2">
        <v>0</v>
      </c>
      <c r="W11" s="2">
        <v>0</v>
      </c>
      <c r="X11" s="2">
        <v>3.4033164978723043E-5</v>
      </c>
      <c r="Y11" s="2">
        <v>0</v>
      </c>
      <c r="Z11" s="2">
        <v>0</v>
      </c>
      <c r="AA11" s="2">
        <v>0</v>
      </c>
      <c r="AB11" s="2">
        <v>2.2890052389956863E-2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2.0497343576913535E-4</v>
      </c>
      <c r="AK11" s="2">
        <v>0</v>
      </c>
      <c r="AL11" s="2">
        <v>0</v>
      </c>
      <c r="AM11" s="2">
        <v>1.8701858990405414E-3</v>
      </c>
      <c r="AN11" s="2">
        <v>0</v>
      </c>
      <c r="AO11" s="2">
        <v>1.5111321952038646E-4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2.3767796140205356E-4</v>
      </c>
      <c r="AV11" s="2">
        <v>5.1335181732603732E-3</v>
      </c>
      <c r="AW11" s="2">
        <v>1.1892552292118315E-2</v>
      </c>
    </row>
    <row r="12" spans="1:49" x14ac:dyDescent="0.15">
      <c r="A12" s="1">
        <v>11</v>
      </c>
      <c r="B12" s="2">
        <v>0</v>
      </c>
      <c r="C12" s="2">
        <v>1.4483682658500748E-2</v>
      </c>
      <c r="D12" s="2">
        <v>0</v>
      </c>
      <c r="E12" s="2">
        <v>7.924243667334888E-3</v>
      </c>
      <c r="F12" s="2">
        <v>0</v>
      </c>
      <c r="G12" s="2">
        <v>0</v>
      </c>
      <c r="H12" s="2">
        <v>5.7699436623247528E-4</v>
      </c>
      <c r="I12" s="2">
        <v>0</v>
      </c>
      <c r="J12" s="2">
        <v>6.040421180082218E-3</v>
      </c>
      <c r="K12" s="2">
        <v>2.9492677086060136E-4</v>
      </c>
      <c r="L12" s="2">
        <v>0</v>
      </c>
      <c r="M12" s="2">
        <v>1.2651938304928124E-4</v>
      </c>
      <c r="N12" s="2">
        <v>3.8286924736311054E-2</v>
      </c>
      <c r="O12" s="2">
        <v>2.7880444130022313E-3</v>
      </c>
      <c r="P12" s="2">
        <v>1.1028128605655397E-2</v>
      </c>
      <c r="Q12" s="2">
        <v>0</v>
      </c>
      <c r="R12" s="2">
        <v>0</v>
      </c>
      <c r="S12" s="2">
        <v>0</v>
      </c>
      <c r="T12" s="2">
        <v>5.6992304317391128E-2</v>
      </c>
      <c r="U12" s="2">
        <v>1.4353308924859544E-3</v>
      </c>
      <c r="V12" s="2">
        <v>0</v>
      </c>
      <c r="W12" s="2">
        <v>1.978323416162059E-3</v>
      </c>
      <c r="X12" s="2">
        <v>6.3392854882880474E-5</v>
      </c>
      <c r="Y12" s="2">
        <v>1.3294314698705854E-3</v>
      </c>
      <c r="Z12" s="2">
        <v>1.996687372943595E-4</v>
      </c>
      <c r="AA12" s="2">
        <v>0</v>
      </c>
      <c r="AB12" s="2">
        <v>9.0730702176172523E-4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8.3993408175223486E-5</v>
      </c>
      <c r="AJ12" s="2">
        <v>3.1211864083027425E-3</v>
      </c>
      <c r="AK12" s="2">
        <v>0</v>
      </c>
      <c r="AL12" s="2">
        <v>0</v>
      </c>
      <c r="AM12" s="2">
        <v>2.1190551000527011E-2</v>
      </c>
      <c r="AN12" s="2">
        <v>0</v>
      </c>
      <c r="AO12" s="2">
        <v>2.4026171201302748E-3</v>
      </c>
      <c r="AP12" s="2">
        <v>0</v>
      </c>
      <c r="AQ12" s="2">
        <v>0</v>
      </c>
      <c r="AR12" s="2">
        <v>1.0303012704988649E-4</v>
      </c>
      <c r="AS12" s="2">
        <v>0</v>
      </c>
      <c r="AT12" s="2">
        <v>0</v>
      </c>
      <c r="AU12" s="2">
        <v>3.6191871395312696E-3</v>
      </c>
      <c r="AV12" s="2">
        <v>5.5969607861241569E-2</v>
      </c>
      <c r="AW12" s="2">
        <v>4.7468412440954767E-2</v>
      </c>
    </row>
    <row r="13" spans="1:49" x14ac:dyDescent="0.15">
      <c r="A13" s="1">
        <v>12</v>
      </c>
      <c r="B13" s="2">
        <v>0</v>
      </c>
      <c r="C13" s="2">
        <v>1.3653407856421088E-2</v>
      </c>
      <c r="D13" s="2">
        <v>0</v>
      </c>
      <c r="E13" s="2">
        <v>6.6780213911210654E-3</v>
      </c>
      <c r="F13" s="2">
        <v>0</v>
      </c>
      <c r="G13" s="2">
        <v>0</v>
      </c>
      <c r="H13" s="2">
        <v>0</v>
      </c>
      <c r="I13" s="2">
        <v>0.95142439737034334</v>
      </c>
      <c r="J13" s="2">
        <v>5.8663070440709789E-3</v>
      </c>
      <c r="K13" s="2">
        <v>0</v>
      </c>
      <c r="L13" s="2">
        <v>0.18924922013436418</v>
      </c>
      <c r="M13" s="2">
        <v>0</v>
      </c>
      <c r="N13" s="2">
        <v>7.5946215198355108E-2</v>
      </c>
      <c r="O13" s="2">
        <v>6.2078681687423387E-3</v>
      </c>
      <c r="P13" s="2">
        <v>1.4605640074224796E-2</v>
      </c>
      <c r="Q13" s="2">
        <v>0</v>
      </c>
      <c r="R13" s="2">
        <v>0</v>
      </c>
      <c r="S13" s="2">
        <v>0</v>
      </c>
      <c r="T13" s="2">
        <v>6.8329482167456976E-2</v>
      </c>
      <c r="U13" s="2">
        <v>6.168951972317786E-3</v>
      </c>
      <c r="V13" s="2">
        <v>0</v>
      </c>
      <c r="W13" s="2">
        <v>7.5757598116537618E-4</v>
      </c>
      <c r="X13" s="2">
        <v>6.2083028084916733E-4</v>
      </c>
      <c r="Y13" s="2">
        <v>1.3059795365542354E-2</v>
      </c>
      <c r="Z13" s="2">
        <v>1.9614646629467947E-3</v>
      </c>
      <c r="AA13" s="2">
        <v>0</v>
      </c>
      <c r="AB13" s="2">
        <v>1.7424941583015545E-2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8.2511716300026595E-4</v>
      </c>
      <c r="AJ13" s="2">
        <v>3.9597141000855696E-3</v>
      </c>
      <c r="AK13" s="2">
        <v>0</v>
      </c>
      <c r="AL13" s="2">
        <v>0</v>
      </c>
      <c r="AM13" s="2">
        <v>2.0894453157999475E-2</v>
      </c>
      <c r="AN13" s="2">
        <v>0</v>
      </c>
      <c r="AO13" s="2">
        <v>3.9170633906551056E-3</v>
      </c>
      <c r="AP13" s="2">
        <v>0</v>
      </c>
      <c r="AQ13" s="2">
        <v>0</v>
      </c>
      <c r="AR13" s="2">
        <v>1.0121261653963491E-3</v>
      </c>
      <c r="AS13" s="2">
        <v>0</v>
      </c>
      <c r="AT13" s="2">
        <v>0</v>
      </c>
      <c r="AU13" s="2">
        <v>4.5915060725396709E-3</v>
      </c>
      <c r="AV13" s="2">
        <v>5.2761159002953834E-2</v>
      </c>
      <c r="AW13" s="2">
        <v>3.6604086770853028E-2</v>
      </c>
    </row>
    <row r="14" spans="1:49" x14ac:dyDescent="0.15">
      <c r="A14" s="1">
        <v>13</v>
      </c>
      <c r="B14" s="2">
        <v>0.34269543824887377</v>
      </c>
      <c r="C14" s="2">
        <v>0.15682968483726925</v>
      </c>
      <c r="D14" s="2">
        <v>0</v>
      </c>
      <c r="E14" s="2">
        <v>3.6712681484134625E-2</v>
      </c>
      <c r="F14" s="2">
        <v>0</v>
      </c>
      <c r="G14" s="2">
        <v>0</v>
      </c>
      <c r="H14" s="2">
        <v>5.1216440001546017E-4</v>
      </c>
      <c r="I14" s="2">
        <v>0</v>
      </c>
      <c r="J14" s="2">
        <v>2.6384988303241614E-2</v>
      </c>
      <c r="K14" s="2">
        <v>0</v>
      </c>
      <c r="L14" s="2">
        <v>0</v>
      </c>
      <c r="M14" s="2">
        <v>0</v>
      </c>
      <c r="N14" s="2">
        <v>0</v>
      </c>
      <c r="O14" s="2">
        <v>8.0604529529977514E-2</v>
      </c>
      <c r="P14" s="2">
        <v>0.14485344483334175</v>
      </c>
      <c r="Q14" s="2">
        <v>6.4420753978486164E-2</v>
      </c>
      <c r="R14" s="2">
        <v>0</v>
      </c>
      <c r="S14" s="2">
        <v>0</v>
      </c>
      <c r="T14" s="2">
        <v>0.21023553541274106</v>
      </c>
      <c r="U14" s="2">
        <v>3.8703893511387345E-2</v>
      </c>
      <c r="V14" s="2">
        <v>0</v>
      </c>
      <c r="W14" s="2">
        <v>0</v>
      </c>
      <c r="X14" s="2">
        <v>4.0756482976602839E-3</v>
      </c>
      <c r="Y14" s="2">
        <v>8.5746131187904348E-2</v>
      </c>
      <c r="Z14" s="2">
        <v>1.2878303342579967E-2</v>
      </c>
      <c r="AA14" s="2">
        <v>0</v>
      </c>
      <c r="AB14" s="2">
        <v>9.3270841283648834E-2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5.9348883225263466E-2</v>
      </c>
      <c r="AJ14" s="2">
        <v>2.8583146319105072E-2</v>
      </c>
      <c r="AK14" s="2">
        <v>0</v>
      </c>
      <c r="AL14" s="2">
        <v>0.13093969630101893</v>
      </c>
      <c r="AM14" s="2">
        <v>0.22474492215146052</v>
      </c>
      <c r="AN14" s="2">
        <v>0</v>
      </c>
      <c r="AO14" s="2">
        <v>0.14928402633314825</v>
      </c>
      <c r="AP14" s="2">
        <v>1.2008325772535624E-2</v>
      </c>
      <c r="AQ14" s="2">
        <v>0</v>
      </c>
      <c r="AR14" s="2">
        <v>6.6452728031073417E-3</v>
      </c>
      <c r="AS14" s="2">
        <v>0</v>
      </c>
      <c r="AT14" s="2">
        <v>0</v>
      </c>
      <c r="AU14" s="2">
        <v>3.3143728708500644E-2</v>
      </c>
      <c r="AV14" s="2">
        <v>0.60604033989879402</v>
      </c>
      <c r="AW14" s="2">
        <v>0.20081217178041971</v>
      </c>
    </row>
    <row r="15" spans="1:49" x14ac:dyDescent="0.15">
      <c r="A15" s="1">
        <v>14</v>
      </c>
      <c r="B15" s="2">
        <v>6.666007871942845E-3</v>
      </c>
      <c r="C15" s="2">
        <v>2.9244123584361383E-2</v>
      </c>
      <c r="D15" s="2">
        <v>0</v>
      </c>
      <c r="E15" s="2">
        <v>1.1179817522514585E-2</v>
      </c>
      <c r="F15" s="2">
        <v>0</v>
      </c>
      <c r="G15" s="2">
        <v>0</v>
      </c>
      <c r="H15" s="2">
        <v>0</v>
      </c>
      <c r="I15" s="2">
        <v>0</v>
      </c>
      <c r="J15" s="2">
        <v>6.3618626619491216E-3</v>
      </c>
      <c r="K15" s="2">
        <v>0</v>
      </c>
      <c r="L15" s="2">
        <v>0</v>
      </c>
      <c r="M15" s="2">
        <v>0</v>
      </c>
      <c r="N15" s="2">
        <v>6.9100226941788162E-2</v>
      </c>
      <c r="O15" s="2">
        <v>0</v>
      </c>
      <c r="P15" s="2">
        <v>2.1309896281702417E-2</v>
      </c>
      <c r="Q15" s="2">
        <v>1.2530929951428771E-3</v>
      </c>
      <c r="R15" s="2">
        <v>0</v>
      </c>
      <c r="S15" s="2">
        <v>0</v>
      </c>
      <c r="T15" s="2">
        <v>8.5833995750486003E-2</v>
      </c>
      <c r="U15" s="2">
        <v>9.436079968788508E-4</v>
      </c>
      <c r="V15" s="2">
        <v>0</v>
      </c>
      <c r="W15" s="2">
        <v>0.94696997645672021</v>
      </c>
      <c r="X15" s="2">
        <v>3.4027463217623684E-2</v>
      </c>
      <c r="Y15" s="2">
        <v>0</v>
      </c>
      <c r="Z15" s="2">
        <v>0</v>
      </c>
      <c r="AA15" s="2">
        <v>0</v>
      </c>
      <c r="AB15" s="2">
        <v>6.8210372323213595E-3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1.0490581786788058E-3</v>
      </c>
      <c r="AJ15" s="2">
        <v>7.5201292993221725E-3</v>
      </c>
      <c r="AK15" s="2">
        <v>0</v>
      </c>
      <c r="AL15" s="2">
        <v>2.5469993144715168E-3</v>
      </c>
      <c r="AM15" s="2">
        <v>4.3885844604328449E-2</v>
      </c>
      <c r="AN15" s="2">
        <v>0</v>
      </c>
      <c r="AO15" s="2">
        <v>7.9105856441476271E-3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8.7200031293610536E-3</v>
      </c>
      <c r="AV15" s="2">
        <v>0.11300869867524571</v>
      </c>
      <c r="AW15" s="2">
        <v>6.7070452290522067E-2</v>
      </c>
    </row>
    <row r="16" spans="1:49" x14ac:dyDescent="0.15">
      <c r="A16" s="1">
        <v>15</v>
      </c>
      <c r="B16" s="2">
        <v>0.29063732613659954</v>
      </c>
      <c r="C16" s="2">
        <v>0</v>
      </c>
      <c r="D16" s="2">
        <v>0</v>
      </c>
      <c r="E16" s="2">
        <v>4.4358379580810153E-3</v>
      </c>
      <c r="F16" s="2">
        <v>0</v>
      </c>
      <c r="G16" s="2">
        <v>0</v>
      </c>
      <c r="H16" s="2">
        <v>9.1074065832225062E-2</v>
      </c>
      <c r="I16" s="2">
        <v>0</v>
      </c>
      <c r="J16" s="2">
        <v>6.6856296222631544E-3</v>
      </c>
      <c r="K16" s="2">
        <v>4.0990542230803215E-2</v>
      </c>
      <c r="L16" s="2">
        <v>2.6554333423224649E-2</v>
      </c>
      <c r="M16" s="2">
        <v>0</v>
      </c>
      <c r="N16" s="2">
        <v>2.3875979343183147E-2</v>
      </c>
      <c r="O16" s="2">
        <v>3.6803149836511728E-2</v>
      </c>
      <c r="P16" s="2">
        <v>0</v>
      </c>
      <c r="Q16" s="2">
        <v>1.6032694121345489E-2</v>
      </c>
      <c r="R16" s="2">
        <v>0</v>
      </c>
      <c r="S16" s="2">
        <v>0</v>
      </c>
      <c r="T16" s="2">
        <v>0</v>
      </c>
      <c r="U16" s="2">
        <v>2.761294980340216E-5</v>
      </c>
      <c r="V16" s="2">
        <v>3.6900791877241836E-3</v>
      </c>
      <c r="W16" s="2">
        <v>0</v>
      </c>
      <c r="X16" s="2">
        <v>3.5282356917477588E-2</v>
      </c>
      <c r="Y16" s="2">
        <v>0</v>
      </c>
      <c r="Z16" s="2">
        <v>0</v>
      </c>
      <c r="AA16" s="2">
        <v>0</v>
      </c>
      <c r="AB16" s="2">
        <v>1.2537415016388871E-2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1.9632195958407444E-5</v>
      </c>
      <c r="AK16" s="2">
        <v>0</v>
      </c>
      <c r="AL16" s="2">
        <v>0</v>
      </c>
      <c r="AM16" s="2">
        <v>1.7725759834077558E-5</v>
      </c>
      <c r="AN16" s="2">
        <v>0</v>
      </c>
      <c r="AO16" s="2">
        <v>1.4473506415101951E-5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2.2764609939482399E-5</v>
      </c>
      <c r="AV16" s="2">
        <v>0</v>
      </c>
      <c r="AW16" s="2">
        <v>1.5255302753811166E-2</v>
      </c>
    </row>
    <row r="17" spans="1:49" x14ac:dyDescent="0.15">
      <c r="A17" s="1">
        <v>16</v>
      </c>
      <c r="B17" s="2">
        <v>0</v>
      </c>
      <c r="C17" s="2">
        <v>5.6643192052990181E-4</v>
      </c>
      <c r="D17" s="2">
        <v>0</v>
      </c>
      <c r="E17" s="2">
        <v>4.7200625718980691E-4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1.686004485276877E-2</v>
      </c>
      <c r="O17" s="2">
        <v>3.3050477496259147E-2</v>
      </c>
      <c r="P17" s="2">
        <v>0.12258649924714141</v>
      </c>
      <c r="Q17" s="2">
        <v>0</v>
      </c>
      <c r="R17" s="2">
        <v>0.33041958041958036</v>
      </c>
      <c r="S17" s="2">
        <v>0</v>
      </c>
      <c r="T17" s="2">
        <v>0</v>
      </c>
      <c r="U17" s="2">
        <v>0</v>
      </c>
      <c r="V17" s="2">
        <v>3.5771905811530474E-2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4.4218042141810051E-3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2.9182094670378524E-5</v>
      </c>
      <c r="AK17" s="2">
        <v>0</v>
      </c>
      <c r="AL17" s="2">
        <v>0</v>
      </c>
      <c r="AM17" s="2">
        <v>7.4486343395815068E-4</v>
      </c>
      <c r="AN17" s="2">
        <v>0</v>
      </c>
      <c r="AO17" s="2">
        <v>2.1514008688210868E-5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3.3838242232078075E-5</v>
      </c>
      <c r="AV17" s="2">
        <v>2.1888751099874088E-3</v>
      </c>
      <c r="AW17" s="2">
        <v>7.2940701405288678E-3</v>
      </c>
    </row>
    <row r="18" spans="1:49" x14ac:dyDescent="0.15">
      <c r="A18" s="1">
        <v>17</v>
      </c>
      <c r="B18" s="2">
        <v>0</v>
      </c>
      <c r="C18" s="2">
        <v>5.3229840088884909E-4</v>
      </c>
      <c r="D18" s="2">
        <v>0</v>
      </c>
      <c r="E18" s="2">
        <v>4.0730134405564963E-5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1.3857496859548171E-2</v>
      </c>
      <c r="O18" s="2">
        <v>7.8551477336999478E-3</v>
      </c>
      <c r="P18" s="2">
        <v>2.9425065295628442E-2</v>
      </c>
      <c r="Q18" s="2">
        <v>0.56166823849942371</v>
      </c>
      <c r="R18" s="2">
        <v>0</v>
      </c>
      <c r="S18" s="2">
        <v>1</v>
      </c>
      <c r="T18" s="2">
        <v>0</v>
      </c>
      <c r="U18" s="2">
        <v>0</v>
      </c>
      <c r="V18" s="2">
        <v>6.9364812284287536E-2</v>
      </c>
      <c r="W18" s="2">
        <v>0</v>
      </c>
      <c r="X18" s="2">
        <v>2.0001245360560183E-2</v>
      </c>
      <c r="Y18" s="2">
        <v>0</v>
      </c>
      <c r="Z18" s="2">
        <v>0</v>
      </c>
      <c r="AA18" s="2">
        <v>0</v>
      </c>
      <c r="AB18" s="2">
        <v>1.3144510040071064E-2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3.1710987709088637E-5</v>
      </c>
      <c r="AK18" s="2">
        <v>0</v>
      </c>
      <c r="AL18" s="2">
        <v>0</v>
      </c>
      <c r="AM18" s="2">
        <v>7.0384860834794523E-4</v>
      </c>
      <c r="AN18" s="2">
        <v>0</v>
      </c>
      <c r="AO18" s="2">
        <v>2.3378392565410438E-5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3.6770632664960556E-5</v>
      </c>
      <c r="AV18" s="2">
        <v>2.0569722124800243E-3</v>
      </c>
      <c r="AW18" s="2">
        <v>9.129344784886655E-3</v>
      </c>
    </row>
    <row r="19" spans="1:49" x14ac:dyDescent="0.15">
      <c r="A19" s="1">
        <v>18</v>
      </c>
      <c r="B19" s="2">
        <v>0</v>
      </c>
      <c r="C19" s="2">
        <v>3.1550442479027108E-4</v>
      </c>
      <c r="D19" s="2">
        <v>0</v>
      </c>
      <c r="E19" s="2">
        <v>1.6155289407453888E-4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7.770802520028602E-3</v>
      </c>
      <c r="O19" s="2">
        <v>5.2518566980356996E-3</v>
      </c>
      <c r="P19" s="2">
        <v>1.9643815206106488E-2</v>
      </c>
      <c r="Q19" s="2">
        <v>0.30912710887561562</v>
      </c>
      <c r="R19" s="2">
        <v>0.6423853538283868</v>
      </c>
      <c r="S19" s="2">
        <v>0</v>
      </c>
      <c r="T19" s="2">
        <v>0</v>
      </c>
      <c r="U19" s="2">
        <v>0</v>
      </c>
      <c r="V19" s="2">
        <v>5.2295984130562329E-2</v>
      </c>
      <c r="W19" s="2">
        <v>0</v>
      </c>
      <c r="X19" s="2">
        <v>1.5378316008355236E-2</v>
      </c>
      <c r="Y19" s="2">
        <v>0</v>
      </c>
      <c r="Z19" s="2">
        <v>0.19329258219064926</v>
      </c>
      <c r="AA19" s="2">
        <v>1.111221351324536E-2</v>
      </c>
      <c r="AB19" s="2">
        <v>9.886039503351483E-3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1.2577915376742397E-4</v>
      </c>
      <c r="AK19" s="2">
        <v>0</v>
      </c>
      <c r="AL19" s="2">
        <v>0</v>
      </c>
      <c r="AM19" s="2">
        <v>5.1378031294680262E-4</v>
      </c>
      <c r="AN19" s="2">
        <v>0</v>
      </c>
      <c r="AO19" s="2">
        <v>9.2728566523873505E-5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1.4584783995126013E-4</v>
      </c>
      <c r="AV19" s="2">
        <v>1.2192105661493386E-3</v>
      </c>
      <c r="AW19" s="2">
        <v>5.4077734744920379E-3</v>
      </c>
    </row>
    <row r="20" spans="1:49" x14ac:dyDescent="0.15">
      <c r="A20" s="1">
        <v>19</v>
      </c>
      <c r="B20" s="2">
        <v>0</v>
      </c>
      <c r="C20" s="2">
        <v>4.9539729857419755E-4</v>
      </c>
      <c r="D20" s="2">
        <v>0</v>
      </c>
      <c r="E20" s="2">
        <v>7.6075172341978625E-5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6.32907323325985E-3</v>
      </c>
      <c r="O20" s="2">
        <v>5.5822067160924546E-3</v>
      </c>
      <c r="P20" s="2">
        <v>3.6099098748499048E-4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5.9229336959263136E-5</v>
      </c>
      <c r="AK20" s="2">
        <v>0</v>
      </c>
      <c r="AL20" s="2">
        <v>0</v>
      </c>
      <c r="AM20" s="2">
        <v>6.8188591164004299E-4</v>
      </c>
      <c r="AN20" s="2">
        <v>0</v>
      </c>
      <c r="AO20" s="2">
        <v>4.3665832913358424E-5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6.8679670664879112E-5</v>
      </c>
      <c r="AV20" s="2">
        <v>1.9143744854450142E-3</v>
      </c>
      <c r="AW20" s="2">
        <v>6.1386990936836607E-3</v>
      </c>
    </row>
    <row r="21" spans="1:49" x14ac:dyDescent="0.15">
      <c r="A21" s="1">
        <v>20</v>
      </c>
      <c r="B21" s="2">
        <v>0</v>
      </c>
      <c r="C21" s="2">
        <v>1.439142990271412E-3</v>
      </c>
      <c r="D21" s="2">
        <v>0</v>
      </c>
      <c r="E21" s="2">
        <v>3.4105610971291541E-4</v>
      </c>
      <c r="F21" s="2">
        <v>0</v>
      </c>
      <c r="G21" s="2">
        <v>0</v>
      </c>
      <c r="H21" s="2">
        <v>0</v>
      </c>
      <c r="I21" s="2">
        <v>0</v>
      </c>
      <c r="J21" s="2">
        <v>1.0061443851767363E-2</v>
      </c>
      <c r="K21" s="2">
        <v>0.95871453099833615</v>
      </c>
      <c r="L21" s="2">
        <v>6.6262686408231256E-2</v>
      </c>
      <c r="M21" s="2">
        <v>0</v>
      </c>
      <c r="N21" s="2">
        <v>2.9761482878869309E-2</v>
      </c>
      <c r="O21" s="2">
        <v>3.9615298368803771E-5</v>
      </c>
      <c r="P21" s="2">
        <v>1.1951300361563008E-3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0.29204340999988537</v>
      </c>
      <c r="W21" s="2">
        <v>0</v>
      </c>
      <c r="X21" s="2">
        <v>0.12670886140366314</v>
      </c>
      <c r="Y21" s="2">
        <v>0</v>
      </c>
      <c r="Z21" s="2">
        <v>0</v>
      </c>
      <c r="AA21" s="2">
        <v>0</v>
      </c>
      <c r="AB21" s="2">
        <v>2.6187300872741019E-2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2.6553376906456169E-4</v>
      </c>
      <c r="AK21" s="2">
        <v>0</v>
      </c>
      <c r="AL21" s="2">
        <v>0</v>
      </c>
      <c r="AM21" s="2">
        <v>2.0652917739886001E-3</v>
      </c>
      <c r="AN21" s="2">
        <v>0</v>
      </c>
      <c r="AO21" s="2">
        <v>1.9576030710595518E-4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3.0790099545266025E-4</v>
      </c>
      <c r="AV21" s="2">
        <v>5.5613113543654044E-3</v>
      </c>
      <c r="AW21" s="2">
        <v>1.4186789053363826E-2</v>
      </c>
    </row>
    <row r="22" spans="1:49" x14ac:dyDescent="0.15">
      <c r="A22" s="1">
        <v>21</v>
      </c>
      <c r="B22" s="2">
        <v>0</v>
      </c>
      <c r="C22" s="2">
        <v>7.7676820372341599E-5</v>
      </c>
      <c r="D22" s="2">
        <v>0</v>
      </c>
      <c r="E22" s="2">
        <v>7.1373897646687812E-5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1.4022484854583257E-2</v>
      </c>
      <c r="O22" s="2">
        <v>1.1205470110033067E-4</v>
      </c>
      <c r="P22" s="2">
        <v>4.708215187610401E-4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1.4889430887660791E-4</v>
      </c>
      <c r="X22" s="2">
        <v>4.7435901434154069E-2</v>
      </c>
      <c r="Y22" s="2">
        <v>0.38055114554330366</v>
      </c>
      <c r="Z22" s="2">
        <v>0</v>
      </c>
      <c r="AA22" s="2">
        <v>0</v>
      </c>
      <c r="AB22" s="2">
        <v>3.7116455662798593E-2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5.5569097034814289E-5</v>
      </c>
      <c r="AK22" s="2">
        <v>0</v>
      </c>
      <c r="AL22" s="2">
        <v>0</v>
      </c>
      <c r="AM22" s="2">
        <v>1.4870544613566978E-4</v>
      </c>
      <c r="AN22" s="2">
        <v>0</v>
      </c>
      <c r="AO22" s="2">
        <v>4.0967382564780096E-5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6.4435421354128145E-5</v>
      </c>
      <c r="AV22" s="2">
        <v>3.0016821540869681E-4</v>
      </c>
      <c r="AW22" s="2">
        <v>1.39492126573257E-2</v>
      </c>
    </row>
    <row r="23" spans="1:49" x14ac:dyDescent="0.15">
      <c r="A23" s="1">
        <v>22</v>
      </c>
      <c r="B23" s="2">
        <v>0.14853118211308888</v>
      </c>
      <c r="C23" s="2">
        <v>1.5406210216367038E-3</v>
      </c>
      <c r="D23" s="2">
        <v>0</v>
      </c>
      <c r="E23" s="2">
        <v>8.8086670855838038E-4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3.5884914687739869E-2</v>
      </c>
      <c r="O23" s="2">
        <v>0.50383164889512733</v>
      </c>
      <c r="P23" s="2">
        <v>1.2161838148273311E-3</v>
      </c>
      <c r="Q23" s="2">
        <v>2.7921266737411757E-2</v>
      </c>
      <c r="R23" s="2">
        <v>0</v>
      </c>
      <c r="S23" s="2">
        <v>0</v>
      </c>
      <c r="T23" s="2">
        <v>1.8500941675975545E-4</v>
      </c>
      <c r="U23" s="2">
        <v>1.0645268764251264E-4</v>
      </c>
      <c r="V23" s="2">
        <v>2.6874325178205642E-2</v>
      </c>
      <c r="W23" s="2">
        <v>0</v>
      </c>
      <c r="X23" s="2">
        <v>7.7234260068318211E-2</v>
      </c>
      <c r="Y23" s="2">
        <v>2.6236850397666462E-4</v>
      </c>
      <c r="Z23" s="2">
        <v>3.9405406808919897E-5</v>
      </c>
      <c r="AA23" s="2">
        <v>0</v>
      </c>
      <c r="AB23" s="2">
        <v>3.4015451135934592E-2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2.3391564033314403E-2</v>
      </c>
      <c r="AJ23" s="2">
        <v>1.7835350904587101E-4</v>
      </c>
      <c r="AK23" s="2">
        <v>0</v>
      </c>
      <c r="AL23" s="2">
        <v>5.6751931033861981E-2</v>
      </c>
      <c r="AM23" s="2">
        <v>2.1153015942359547E-3</v>
      </c>
      <c r="AN23" s="2">
        <v>0</v>
      </c>
      <c r="AO23" s="2">
        <v>5.2881528945289781E-2</v>
      </c>
      <c r="AP23" s="2">
        <v>0</v>
      </c>
      <c r="AQ23" s="2">
        <v>0</v>
      </c>
      <c r="AR23" s="2">
        <v>2.0333398833439561E-5</v>
      </c>
      <c r="AS23" s="2">
        <v>0</v>
      </c>
      <c r="AT23" s="2">
        <v>0</v>
      </c>
      <c r="AU23" s="2">
        <v>2.0681069368750111E-4</v>
      </c>
      <c r="AV23" s="2">
        <v>5.9534551037116823E-3</v>
      </c>
      <c r="AW23" s="2">
        <v>2.3281233067067877E-2</v>
      </c>
    </row>
    <row r="24" spans="1:49" x14ac:dyDescent="0.15">
      <c r="A24" s="1">
        <v>23</v>
      </c>
      <c r="B24" s="2">
        <v>6.2633631011543511E-2</v>
      </c>
      <c r="C24" s="2">
        <v>4.2159509394489435E-3</v>
      </c>
      <c r="D24" s="2">
        <v>0</v>
      </c>
      <c r="E24" s="2">
        <v>2.9669993268959787E-3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4.0586715364523171E-2</v>
      </c>
      <c r="O24" s="2">
        <v>4.7538358042564522E-4</v>
      </c>
      <c r="P24" s="2">
        <v>4.8294143018223204E-3</v>
      </c>
      <c r="Q24" s="2">
        <v>1.1774028142282067E-2</v>
      </c>
      <c r="R24" s="2">
        <v>0</v>
      </c>
      <c r="S24" s="2">
        <v>0</v>
      </c>
      <c r="T24" s="2">
        <v>0</v>
      </c>
      <c r="U24" s="2">
        <v>0</v>
      </c>
      <c r="V24" s="2">
        <v>0.31958656968676974</v>
      </c>
      <c r="W24" s="2">
        <v>4.132104955854829E-2</v>
      </c>
      <c r="X24" s="2">
        <v>0</v>
      </c>
      <c r="Y24" s="2">
        <v>0</v>
      </c>
      <c r="Z24" s="2">
        <v>0</v>
      </c>
      <c r="AA24" s="2">
        <v>0</v>
      </c>
      <c r="AB24" s="2">
        <v>2.3344997345669138E-2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9.8569224842303908E-3</v>
      </c>
      <c r="AJ24" s="2">
        <v>2.0231144309680892E-3</v>
      </c>
      <c r="AK24" s="2">
        <v>0</v>
      </c>
      <c r="AL24" s="2">
        <v>2.3931537182953849E-2</v>
      </c>
      <c r="AM24" s="2">
        <v>7.174560445309658E-3</v>
      </c>
      <c r="AN24" s="2">
        <v>0</v>
      </c>
      <c r="AO24" s="2">
        <v>2.3727046998559608E-2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2.3459123463059829E-3</v>
      </c>
      <c r="AV24" s="2">
        <v>1.6291790313749933E-2</v>
      </c>
      <c r="AW24" s="2">
        <v>8.7503259221207469E-2</v>
      </c>
    </row>
    <row r="25" spans="1:49" x14ac:dyDescent="0.15">
      <c r="A25" s="1">
        <v>24</v>
      </c>
      <c r="B25" s="2">
        <v>0</v>
      </c>
      <c r="C25" s="2">
        <v>9.6865393575960412E-4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1.8052202711377207E-2</v>
      </c>
      <c r="O25" s="2">
        <v>0</v>
      </c>
      <c r="P25" s="2">
        <v>7.0584829955165737E-4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6.0118012229955983E-2</v>
      </c>
      <c r="W25" s="2">
        <v>1.4938411642535828E-3</v>
      </c>
      <c r="X25" s="2">
        <v>0.23239398267001499</v>
      </c>
      <c r="Y25" s="2">
        <v>0</v>
      </c>
      <c r="Z25" s="2">
        <v>0</v>
      </c>
      <c r="AA25" s="2">
        <v>6.4123866028689822E-6</v>
      </c>
      <c r="AB25" s="2">
        <v>4.3914033827969289E-2</v>
      </c>
      <c r="AC25" s="2">
        <v>1.5778181830786479E-3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1.228731108579098E-3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3.7431903346690221E-3</v>
      </c>
      <c r="AW25" s="2">
        <v>1.2109766209637215E-2</v>
      </c>
    </row>
    <row r="26" spans="1:49" x14ac:dyDescent="0.15">
      <c r="A26" s="1">
        <v>25</v>
      </c>
      <c r="B26" s="2">
        <v>0</v>
      </c>
      <c r="C26" s="2">
        <v>2.5646266108682856E-4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1.1618605196386116E-2</v>
      </c>
      <c r="O26" s="2">
        <v>0</v>
      </c>
      <c r="P26" s="2">
        <v>1.8688174026224835E-4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0.14025490149107864</v>
      </c>
      <c r="W26" s="2">
        <v>0</v>
      </c>
      <c r="X26" s="2">
        <v>7.4939124005329066E-2</v>
      </c>
      <c r="Y26" s="2">
        <v>1.5951435517356811E-4</v>
      </c>
      <c r="Z26" s="2">
        <v>0</v>
      </c>
      <c r="AA26" s="2">
        <v>0.41940878576101626</v>
      </c>
      <c r="AB26" s="2">
        <v>3.720844939724683E-2</v>
      </c>
      <c r="AC26" s="2">
        <v>7.4626178435686849E-3</v>
      </c>
      <c r="AD26" s="2">
        <v>6.6255431230909318E-4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3.2532118874760885E-4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9.9105420289332205E-4</v>
      </c>
      <c r="AW26" s="2">
        <v>7.1805833693253558E-3</v>
      </c>
    </row>
    <row r="27" spans="1:49" x14ac:dyDescent="0.15">
      <c r="A27" s="1">
        <v>26</v>
      </c>
      <c r="B27" s="2">
        <v>2.3934994707982696E-3</v>
      </c>
      <c r="C27" s="2">
        <v>2.9336376340148014E-3</v>
      </c>
      <c r="D27" s="2">
        <v>0</v>
      </c>
      <c r="E27" s="2">
        <v>2.3809135940658977E-3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2.50390203595387E-2</v>
      </c>
      <c r="O27" s="2">
        <v>5.4540901805340694E-3</v>
      </c>
      <c r="P27" s="2">
        <v>6.7997959780875441E-3</v>
      </c>
      <c r="Q27" s="2">
        <v>4.4993607543720749E-4</v>
      </c>
      <c r="R27" s="2">
        <v>2.7195065752032802E-2</v>
      </c>
      <c r="S27" s="2">
        <v>0</v>
      </c>
      <c r="T27" s="2">
        <v>7.8034698130511372E-3</v>
      </c>
      <c r="U27" s="2">
        <v>4.4900435290557003E-3</v>
      </c>
      <c r="V27" s="2">
        <v>0</v>
      </c>
      <c r="W27" s="2">
        <v>1.5376542191970508E-3</v>
      </c>
      <c r="X27" s="2">
        <v>1.3451493255072455E-2</v>
      </c>
      <c r="Y27" s="2">
        <v>1.1066381033652612E-2</v>
      </c>
      <c r="Z27" s="2">
        <v>0.71535775971652515</v>
      </c>
      <c r="AA27" s="2">
        <v>0</v>
      </c>
      <c r="AB27" s="2">
        <v>3.4386797577425958E-2</v>
      </c>
      <c r="AC27" s="2">
        <v>0.1220102762292225</v>
      </c>
      <c r="AD27" s="2">
        <v>0.99891738243493011</v>
      </c>
      <c r="AE27" s="2">
        <v>0</v>
      </c>
      <c r="AF27" s="2">
        <v>0</v>
      </c>
      <c r="AG27" s="2">
        <v>0</v>
      </c>
      <c r="AH27" s="2">
        <v>0</v>
      </c>
      <c r="AI27" s="2">
        <v>1.0758486056844775E-3</v>
      </c>
      <c r="AJ27" s="2">
        <v>1.3908911712905612E-3</v>
      </c>
      <c r="AK27" s="2">
        <v>0</v>
      </c>
      <c r="AL27" s="2">
        <v>9.1452659949145055E-4</v>
      </c>
      <c r="AM27" s="2">
        <v>4.9771249475928456E-3</v>
      </c>
      <c r="AN27" s="2">
        <v>0</v>
      </c>
      <c r="AO27" s="2">
        <v>2.7206507722123273E-3</v>
      </c>
      <c r="AP27" s="2">
        <v>0</v>
      </c>
      <c r="AQ27" s="2">
        <v>0</v>
      </c>
      <c r="AR27" s="2">
        <v>8.5763777202496464E-4</v>
      </c>
      <c r="AS27" s="2">
        <v>0</v>
      </c>
      <c r="AT27" s="2">
        <v>0</v>
      </c>
      <c r="AU27" s="2">
        <v>1.6128147380853632E-3</v>
      </c>
      <c r="AV27" s="2">
        <v>1.1336519299283324E-2</v>
      </c>
      <c r="AW27" s="2">
        <v>2.5779929759076958E-2</v>
      </c>
    </row>
    <row r="28" spans="1:49" x14ac:dyDescent="0.15">
      <c r="A28" s="1">
        <v>27</v>
      </c>
      <c r="B28" s="2">
        <v>0</v>
      </c>
      <c r="C28" s="2">
        <v>8.0997919580660226E-3</v>
      </c>
      <c r="D28" s="2">
        <v>0</v>
      </c>
      <c r="E28" s="2">
        <v>2.5728794241500635E-2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4.8441827514160374E-2</v>
      </c>
      <c r="O28" s="2">
        <v>0.21180605199749394</v>
      </c>
      <c r="P28" s="2">
        <v>0.16477858090470893</v>
      </c>
      <c r="Q28" s="2">
        <v>0</v>
      </c>
      <c r="R28" s="2">
        <v>0</v>
      </c>
      <c r="S28" s="2">
        <v>0</v>
      </c>
      <c r="T28" s="2">
        <v>0.31420593684338355</v>
      </c>
      <c r="U28" s="2">
        <v>0.18079115666661363</v>
      </c>
      <c r="V28" s="2">
        <v>0</v>
      </c>
      <c r="W28" s="2">
        <v>7.7820304995948305E-4</v>
      </c>
      <c r="X28" s="2">
        <v>5.2026677902969887E-2</v>
      </c>
      <c r="Y28" s="2">
        <v>0.44558673301064822</v>
      </c>
      <c r="Z28" s="2">
        <v>6.6923148993919823E-2</v>
      </c>
      <c r="AA28" s="2">
        <v>0.39683381637103288</v>
      </c>
      <c r="AB28" s="2">
        <v>0</v>
      </c>
      <c r="AC28" s="2">
        <v>5.9318244397597239E-3</v>
      </c>
      <c r="AD28" s="2">
        <v>4.2006325276080836E-4</v>
      </c>
      <c r="AE28" s="2">
        <v>0.66539634146341464</v>
      </c>
      <c r="AF28" s="2">
        <v>0</v>
      </c>
      <c r="AG28" s="2">
        <v>0</v>
      </c>
      <c r="AH28" s="2">
        <v>0</v>
      </c>
      <c r="AI28" s="2">
        <v>2.8152145628740834E-2</v>
      </c>
      <c r="AJ28" s="2">
        <v>2.0031494859256409E-2</v>
      </c>
      <c r="AK28" s="2">
        <v>0</v>
      </c>
      <c r="AL28" s="2">
        <v>0</v>
      </c>
      <c r="AM28" s="2">
        <v>2.8360816270834331E-2</v>
      </c>
      <c r="AN28" s="2">
        <v>0</v>
      </c>
      <c r="AO28" s="2">
        <v>4.8812837386030511E-2</v>
      </c>
      <c r="AP28" s="2">
        <v>0</v>
      </c>
      <c r="AQ28" s="2">
        <v>0</v>
      </c>
      <c r="AR28" s="2">
        <v>3.4532699694780032E-2</v>
      </c>
      <c r="AS28" s="2">
        <v>0</v>
      </c>
      <c r="AT28" s="2">
        <v>0</v>
      </c>
      <c r="AU28" s="2">
        <v>2.3227618955200684E-2</v>
      </c>
      <c r="AV28" s="2">
        <v>3.130020108418477E-2</v>
      </c>
      <c r="AW28" s="2">
        <v>9.897004053822385E-2</v>
      </c>
    </row>
    <row r="29" spans="1:49" x14ac:dyDescent="0.15">
      <c r="A29" s="1">
        <v>28</v>
      </c>
      <c r="B29" s="2">
        <v>1.4897856519174278E-3</v>
      </c>
      <c r="C29" s="2">
        <v>3.9115168453530682E-3</v>
      </c>
      <c r="D29" s="2">
        <v>0</v>
      </c>
      <c r="E29" s="2">
        <v>2.069867218489611E-2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3.7163295432935922E-2</v>
      </c>
      <c r="O29" s="2">
        <v>1.3725589553784971E-2</v>
      </c>
      <c r="P29" s="2">
        <v>1.3145887886039339E-2</v>
      </c>
      <c r="Q29" s="2">
        <v>2.8005366938428059E-4</v>
      </c>
      <c r="R29" s="2">
        <v>0</v>
      </c>
      <c r="S29" s="2">
        <v>0</v>
      </c>
      <c r="T29" s="2">
        <v>2.0361371565179791E-2</v>
      </c>
      <c r="U29" s="2">
        <v>1.1715742718198318E-2</v>
      </c>
      <c r="V29" s="2">
        <v>0</v>
      </c>
      <c r="W29" s="2">
        <v>0</v>
      </c>
      <c r="X29" s="2">
        <v>1.5681175811132894E-3</v>
      </c>
      <c r="Y29" s="2">
        <v>2.8875192895755825E-2</v>
      </c>
      <c r="Z29" s="2">
        <v>4.3367961683559893E-3</v>
      </c>
      <c r="AA29" s="2">
        <v>0.13538009618956298</v>
      </c>
      <c r="AB29" s="2">
        <v>5.3992013935432813E-2</v>
      </c>
      <c r="AC29" s="2">
        <v>0</v>
      </c>
      <c r="AD29" s="2">
        <v>0</v>
      </c>
      <c r="AE29" s="2">
        <v>0.33460365853658536</v>
      </c>
      <c r="AF29" s="2">
        <v>0</v>
      </c>
      <c r="AG29" s="2">
        <v>0</v>
      </c>
      <c r="AH29" s="2">
        <v>0</v>
      </c>
      <c r="AI29" s="2">
        <v>2.0587870632825032E-3</v>
      </c>
      <c r="AJ29" s="2">
        <v>1.5739031675130036E-2</v>
      </c>
      <c r="AK29" s="2">
        <v>0</v>
      </c>
      <c r="AL29" s="2">
        <v>5.6922870585168804E-4</v>
      </c>
      <c r="AM29" s="2">
        <v>1.9172384766450511E-2</v>
      </c>
      <c r="AN29" s="2">
        <v>0</v>
      </c>
      <c r="AO29" s="2">
        <v>1.4338427345934813E-2</v>
      </c>
      <c r="AP29" s="2">
        <v>0</v>
      </c>
      <c r="AQ29" s="2">
        <v>0</v>
      </c>
      <c r="AR29" s="2">
        <v>2.2378098157472591E-3</v>
      </c>
      <c r="AS29" s="2">
        <v>0</v>
      </c>
      <c r="AT29" s="2">
        <v>0</v>
      </c>
      <c r="AU29" s="2">
        <v>1.8250272036229111E-2</v>
      </c>
      <c r="AV29" s="2">
        <v>1.5115359065711098E-2</v>
      </c>
      <c r="AW29" s="2">
        <v>5.1908926872217022E-2</v>
      </c>
    </row>
    <row r="30" spans="1:49" x14ac:dyDescent="0.15">
      <c r="A30" s="1">
        <v>29</v>
      </c>
      <c r="B30" s="2">
        <v>0</v>
      </c>
      <c r="C30" s="2">
        <v>6.937407235154499E-4</v>
      </c>
      <c r="D30" s="2">
        <v>0</v>
      </c>
      <c r="E30" s="2">
        <v>1.4232040668471283E-3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1.6480208279468785E-2</v>
      </c>
      <c r="O30" s="2">
        <v>1.5606761726131133E-2</v>
      </c>
      <c r="P30" s="2">
        <v>1.2212199856432444E-2</v>
      </c>
      <c r="Q30" s="2">
        <v>0</v>
      </c>
      <c r="R30" s="2">
        <v>0</v>
      </c>
      <c r="S30" s="2">
        <v>0</v>
      </c>
      <c r="T30" s="2">
        <v>2.3152016398986154E-2</v>
      </c>
      <c r="U30" s="2">
        <v>1.33214536491189E-2</v>
      </c>
      <c r="V30" s="2">
        <v>0</v>
      </c>
      <c r="W30" s="2">
        <v>2.9744624951951875E-4</v>
      </c>
      <c r="X30" s="2">
        <v>1.7923601139991432E-3</v>
      </c>
      <c r="Y30" s="2">
        <v>3.283270664288987E-2</v>
      </c>
      <c r="Z30" s="2">
        <v>4.9311793995519869E-3</v>
      </c>
      <c r="AA30" s="2">
        <v>4.0413666112840444E-3</v>
      </c>
      <c r="AB30" s="2">
        <v>8.2210920799960036E-2</v>
      </c>
      <c r="AC30" s="2">
        <v>7.6204568546368215E-2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2.0743686252756403E-3</v>
      </c>
      <c r="AJ30" s="2">
        <v>1.1080544498558776E-3</v>
      </c>
      <c r="AK30" s="2">
        <v>0</v>
      </c>
      <c r="AL30" s="2">
        <v>0</v>
      </c>
      <c r="AM30" s="2">
        <v>1.8804594202629474E-3</v>
      </c>
      <c r="AN30" s="2">
        <v>0</v>
      </c>
      <c r="AO30" s="2">
        <v>3.3254701144556898E-3</v>
      </c>
      <c r="AP30" s="2">
        <v>0</v>
      </c>
      <c r="AQ30" s="2">
        <v>0</v>
      </c>
      <c r="AR30" s="2">
        <v>2.5445147143522131E-3</v>
      </c>
      <c r="AS30" s="2">
        <v>0</v>
      </c>
      <c r="AT30" s="2">
        <v>0</v>
      </c>
      <c r="AU30" s="2">
        <v>1.2848500186182438E-3</v>
      </c>
      <c r="AV30" s="2">
        <v>2.6808372682581949E-3</v>
      </c>
      <c r="AW30" s="2">
        <v>1.2222306700738834E-2</v>
      </c>
    </row>
    <row r="31" spans="1:49" x14ac:dyDescent="0.15">
      <c r="A31" s="1">
        <v>30</v>
      </c>
      <c r="B31" s="2">
        <v>0</v>
      </c>
      <c r="C31" s="2">
        <v>3.330324483897306E-4</v>
      </c>
      <c r="D31" s="2">
        <v>0</v>
      </c>
      <c r="E31" s="2">
        <v>4.3593638083605735E-4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1.0825549097306189E-2</v>
      </c>
      <c r="O31" s="2">
        <v>2.5221641718122634E-4</v>
      </c>
      <c r="P31" s="2">
        <v>4.3186564657429186E-4</v>
      </c>
      <c r="Q31" s="2">
        <v>0</v>
      </c>
      <c r="R31" s="2">
        <v>0</v>
      </c>
      <c r="S31" s="2">
        <v>0</v>
      </c>
      <c r="T31" s="2">
        <v>3.74153122162187E-4</v>
      </c>
      <c r="U31" s="2">
        <v>2.1528420629379652E-4</v>
      </c>
      <c r="V31" s="2">
        <v>0</v>
      </c>
      <c r="W31" s="2">
        <v>0</v>
      </c>
      <c r="X31" s="2">
        <v>5.1192084459423994E-3</v>
      </c>
      <c r="Y31" s="2">
        <v>5.305999912824167E-4</v>
      </c>
      <c r="Z31" s="2">
        <v>7.9691381367759807E-5</v>
      </c>
      <c r="AA31" s="2">
        <v>3.3217309167255515E-2</v>
      </c>
      <c r="AB31" s="2">
        <v>0.10317276329508306</v>
      </c>
      <c r="AC31" s="2">
        <v>4.1955021491109001E-3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3.3523278676329548E-5</v>
      </c>
      <c r="AJ31" s="2">
        <v>3.3940406572162022E-4</v>
      </c>
      <c r="AK31" s="2">
        <v>0</v>
      </c>
      <c r="AL31" s="2">
        <v>0</v>
      </c>
      <c r="AM31" s="2">
        <v>7.2889479683491978E-4</v>
      </c>
      <c r="AN31" s="2">
        <v>0</v>
      </c>
      <c r="AO31" s="2">
        <v>2.9076031494676543E-4</v>
      </c>
      <c r="AP31" s="2">
        <v>0</v>
      </c>
      <c r="AQ31" s="2">
        <v>0</v>
      </c>
      <c r="AR31" s="2">
        <v>4.1121175294442015E-5</v>
      </c>
      <c r="AS31" s="2">
        <v>0</v>
      </c>
      <c r="AT31" s="2">
        <v>0</v>
      </c>
      <c r="AU31" s="2">
        <v>3.935576633605432E-4</v>
      </c>
      <c r="AV31" s="2">
        <v>1.2869444864909685E-3</v>
      </c>
      <c r="AW31" s="2">
        <v>7.5900520605572883E-3</v>
      </c>
    </row>
    <row r="32" spans="1:49" x14ac:dyDescent="0.15">
      <c r="A32" s="1">
        <v>31</v>
      </c>
      <c r="B32" s="2">
        <v>0</v>
      </c>
      <c r="C32" s="2">
        <v>1.7897034622606022E-4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1.375631162009843E-3</v>
      </c>
      <c r="O32" s="2">
        <v>0</v>
      </c>
      <c r="P32" s="2">
        <v>1.3041387629811576E-4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1.1202592948978735E-2</v>
      </c>
      <c r="AC32" s="2">
        <v>7.5597053843790854E-2</v>
      </c>
      <c r="AD32" s="2">
        <v>0</v>
      </c>
      <c r="AE32" s="2">
        <v>0</v>
      </c>
      <c r="AF32" s="2">
        <v>0</v>
      </c>
      <c r="AG32" s="2">
        <v>0.65103144224879961</v>
      </c>
      <c r="AH32" s="2">
        <v>0.13390793719268745</v>
      </c>
      <c r="AI32" s="2">
        <v>0.14041501204218643</v>
      </c>
      <c r="AJ32" s="2">
        <v>0</v>
      </c>
      <c r="AK32" s="2">
        <v>0</v>
      </c>
      <c r="AL32" s="2">
        <v>0</v>
      </c>
      <c r="AM32" s="2">
        <v>2.2702270006128098E-4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6.9159897611980031E-4</v>
      </c>
      <c r="AW32" s="2">
        <v>3.1921660549105264E-3</v>
      </c>
    </row>
    <row r="33" spans="1:49" x14ac:dyDescent="0.15">
      <c r="A33" s="1">
        <v>32</v>
      </c>
      <c r="B33" s="2">
        <v>0</v>
      </c>
      <c r="C33" s="2">
        <v>1.0609066915462331E-4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1.341360376909864E-3</v>
      </c>
      <c r="O33" s="2">
        <v>0</v>
      </c>
      <c r="P33" s="2">
        <v>7.7307194712800567E-5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1.9000073803199542E-4</v>
      </c>
      <c r="Y33" s="2">
        <v>0</v>
      </c>
      <c r="Z33" s="2">
        <v>0</v>
      </c>
      <c r="AA33" s="2">
        <v>0</v>
      </c>
      <c r="AB33" s="2">
        <v>1.4116873354209374E-2</v>
      </c>
      <c r="AC33" s="2">
        <v>0.12805444778071121</v>
      </c>
      <c r="AD33" s="2">
        <v>0</v>
      </c>
      <c r="AE33" s="2">
        <v>0</v>
      </c>
      <c r="AF33" s="2">
        <v>0</v>
      </c>
      <c r="AG33" s="2">
        <v>0</v>
      </c>
      <c r="AH33" s="2">
        <v>0.22661343217224034</v>
      </c>
      <c r="AI33" s="2">
        <v>0.17723701567474653</v>
      </c>
      <c r="AJ33" s="2">
        <v>0</v>
      </c>
      <c r="AK33" s="2">
        <v>0</v>
      </c>
      <c r="AL33" s="2">
        <v>0</v>
      </c>
      <c r="AM33" s="2">
        <v>2.6540341328668633E-4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4.099684652256548E-4</v>
      </c>
      <c r="AW33" s="2">
        <v>3.9825363555745213E-3</v>
      </c>
    </row>
    <row r="34" spans="1:49" x14ac:dyDescent="0.15">
      <c r="A34" s="1">
        <v>33</v>
      </c>
      <c r="B34" s="2">
        <v>0</v>
      </c>
      <c r="C34" s="2">
        <v>7.0019841642051392E-4</v>
      </c>
      <c r="D34" s="2">
        <v>0</v>
      </c>
      <c r="E34" s="2">
        <v>4.9447059777110627E-4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2.0799433963005168E-2</v>
      </c>
      <c r="O34" s="2">
        <v>0</v>
      </c>
      <c r="P34" s="2">
        <v>5.1022748510448374E-4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4.3990485776465512E-4</v>
      </c>
      <c r="Y34" s="2">
        <v>0</v>
      </c>
      <c r="Z34" s="2">
        <v>0</v>
      </c>
      <c r="AA34" s="2">
        <v>0</v>
      </c>
      <c r="AB34" s="2">
        <v>1.7044656989092584E-2</v>
      </c>
      <c r="AC34" s="2">
        <v>9.7863243585166543E-2</v>
      </c>
      <c r="AD34" s="2">
        <v>0</v>
      </c>
      <c r="AE34" s="2">
        <v>0</v>
      </c>
      <c r="AF34" s="2">
        <v>0.88100686498855829</v>
      </c>
      <c r="AG34" s="2">
        <v>3.3132379336471271E-2</v>
      </c>
      <c r="AH34" s="2">
        <v>0</v>
      </c>
      <c r="AI34" s="2">
        <v>1.586610305561428E-3</v>
      </c>
      <c r="AJ34" s="2">
        <v>1.0215396880052686E-4</v>
      </c>
      <c r="AK34" s="2">
        <v>0</v>
      </c>
      <c r="AL34" s="2">
        <v>2.7000264122365922E-4</v>
      </c>
      <c r="AM34" s="2">
        <v>1.0430296927942583E-2</v>
      </c>
      <c r="AN34" s="2">
        <v>0</v>
      </c>
      <c r="AO34" s="2">
        <v>5.4108563518202358E-4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1.1845313985459485E-4</v>
      </c>
      <c r="AV34" s="2">
        <v>2.7057918704893216E-3</v>
      </c>
      <c r="AW34" s="2">
        <v>1.2754044231992147E-2</v>
      </c>
    </row>
    <row r="35" spans="1:49" x14ac:dyDescent="0.15">
      <c r="A35" s="1">
        <v>34</v>
      </c>
      <c r="B35" s="2">
        <v>0</v>
      </c>
      <c r="C35" s="2">
        <v>1.0332308648102445E-3</v>
      </c>
      <c r="D35" s="2">
        <v>0</v>
      </c>
      <c r="E35" s="2">
        <v>3.0829591175021628E-4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2.1630263020480229E-2</v>
      </c>
      <c r="O35" s="2">
        <v>0</v>
      </c>
      <c r="P35" s="2">
        <v>7.5290485285510131E-4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1.0313534397053389E-5</v>
      </c>
      <c r="X35" s="2">
        <v>3.1126842978968578E-2</v>
      </c>
      <c r="Y35" s="2">
        <v>0</v>
      </c>
      <c r="Z35" s="2">
        <v>0</v>
      </c>
      <c r="AA35" s="2">
        <v>0</v>
      </c>
      <c r="AB35" s="2">
        <v>1.3333198691445159E-2</v>
      </c>
      <c r="AC35" s="2">
        <v>3.1430011870862869E-2</v>
      </c>
      <c r="AD35" s="2">
        <v>0</v>
      </c>
      <c r="AE35" s="2">
        <v>0</v>
      </c>
      <c r="AF35" s="2">
        <v>6.178489702517162E-2</v>
      </c>
      <c r="AG35" s="2">
        <v>0.30981377793547321</v>
      </c>
      <c r="AH35" s="2">
        <v>2.3221453812325354E-3</v>
      </c>
      <c r="AI35" s="2">
        <v>0</v>
      </c>
      <c r="AJ35" s="2">
        <v>7.0875554900691275E-5</v>
      </c>
      <c r="AK35" s="2">
        <v>0</v>
      </c>
      <c r="AL35" s="2">
        <v>0</v>
      </c>
      <c r="AM35" s="2">
        <v>0.21060245918640996</v>
      </c>
      <c r="AN35" s="2">
        <v>0</v>
      </c>
      <c r="AO35" s="2">
        <v>4.4433419040044837E-2</v>
      </c>
      <c r="AP35" s="2">
        <v>0</v>
      </c>
      <c r="AQ35" s="2">
        <v>0</v>
      </c>
      <c r="AR35" s="2">
        <v>0</v>
      </c>
      <c r="AS35" s="2">
        <v>2.8231654666914349E-3</v>
      </c>
      <c r="AT35" s="2">
        <v>0</v>
      </c>
      <c r="AU35" s="2">
        <v>8.2184100289995775E-5</v>
      </c>
      <c r="AV35" s="2">
        <v>3.9927363569802901E-3</v>
      </c>
      <c r="AW35" s="2">
        <v>1.6610767755662132E-2</v>
      </c>
    </row>
    <row r="36" spans="1:49" x14ac:dyDescent="0.15">
      <c r="A36" s="1">
        <v>35</v>
      </c>
      <c r="B36" s="2">
        <v>0</v>
      </c>
      <c r="C36" s="2">
        <v>3.6163080268358555E-4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1.4192923501380926E-2</v>
      </c>
      <c r="O36" s="2">
        <v>0</v>
      </c>
      <c r="P36" s="2">
        <v>2.6351669849928542E-4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6.3249167945610654E-2</v>
      </c>
      <c r="Y36" s="2">
        <v>0</v>
      </c>
      <c r="Z36" s="2">
        <v>0</v>
      </c>
      <c r="AA36" s="2">
        <v>0</v>
      </c>
      <c r="AB36" s="2">
        <v>2.338835284491398E-2</v>
      </c>
      <c r="AC36" s="2">
        <v>4.0350581460198778E-2</v>
      </c>
      <c r="AD36" s="2">
        <v>0</v>
      </c>
      <c r="AE36" s="2">
        <v>0</v>
      </c>
      <c r="AF36" s="2">
        <v>0</v>
      </c>
      <c r="AG36" s="2">
        <v>6.0224004792558822E-3</v>
      </c>
      <c r="AH36" s="2">
        <v>0</v>
      </c>
      <c r="AI36" s="2">
        <v>0.13346659913037773</v>
      </c>
      <c r="AJ36" s="2">
        <v>0</v>
      </c>
      <c r="AK36" s="2">
        <v>0</v>
      </c>
      <c r="AL36" s="2">
        <v>0</v>
      </c>
      <c r="AM36" s="2">
        <v>4.7641648999655367E-2</v>
      </c>
      <c r="AN36" s="2">
        <v>0</v>
      </c>
      <c r="AO36" s="2">
        <v>5.5197533624886316E-2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1.3974577249431016E-3</v>
      </c>
      <c r="AW36" s="2">
        <v>8.4805895689829963E-3</v>
      </c>
    </row>
    <row r="37" spans="1:49" x14ac:dyDescent="0.15">
      <c r="A37" s="1">
        <v>36</v>
      </c>
      <c r="B37" s="2">
        <v>0</v>
      </c>
      <c r="C37" s="2">
        <v>2.3708958237163644E-4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6.9298125291734182E-3</v>
      </c>
      <c r="O37" s="2">
        <v>0</v>
      </c>
      <c r="P37" s="2">
        <v>1.7276477427121518E-4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9.6197640814965233E-4</v>
      </c>
      <c r="Y37" s="2">
        <v>0</v>
      </c>
      <c r="Z37" s="2">
        <v>0</v>
      </c>
      <c r="AA37" s="2">
        <v>0</v>
      </c>
      <c r="AB37" s="2">
        <v>5.5240163441582814E-2</v>
      </c>
      <c r="AC37" s="2">
        <v>0.20810331503199647</v>
      </c>
      <c r="AD37" s="2">
        <v>0</v>
      </c>
      <c r="AE37" s="2">
        <v>0</v>
      </c>
      <c r="AF37" s="2">
        <v>0</v>
      </c>
      <c r="AG37" s="2">
        <v>0</v>
      </c>
      <c r="AH37" s="2">
        <v>0.14846335724253687</v>
      </c>
      <c r="AI37" s="2">
        <v>3.4019950786463877E-3</v>
      </c>
      <c r="AJ37" s="2">
        <v>3.208311616792377E-4</v>
      </c>
      <c r="AK37" s="2">
        <v>0</v>
      </c>
      <c r="AL37" s="2">
        <v>0.42913111285264893</v>
      </c>
      <c r="AM37" s="2">
        <v>0.10280439967599085</v>
      </c>
      <c r="AN37" s="2">
        <v>0.63708864554617006</v>
      </c>
      <c r="AO37" s="2">
        <v>1.1085899221937535E-3</v>
      </c>
      <c r="AP37" s="2">
        <v>0</v>
      </c>
      <c r="AQ37" s="2">
        <v>0</v>
      </c>
      <c r="AR37" s="2">
        <v>0</v>
      </c>
      <c r="AS37" s="2">
        <v>3.2167055940315764E-3</v>
      </c>
      <c r="AT37" s="2">
        <v>0</v>
      </c>
      <c r="AU37" s="2">
        <v>0</v>
      </c>
      <c r="AV37" s="2">
        <v>9.1619039619994156E-4</v>
      </c>
      <c r="AW37" s="2">
        <v>5.9422903498310758E-3</v>
      </c>
    </row>
    <row r="38" spans="1:49" x14ac:dyDescent="0.15">
      <c r="A38" s="1">
        <v>37</v>
      </c>
      <c r="B38" s="2">
        <v>0</v>
      </c>
      <c r="C38" s="2">
        <v>7.6200776279755525E-4</v>
      </c>
      <c r="D38" s="2">
        <v>0</v>
      </c>
      <c r="E38" s="2">
        <v>1.1496753573029355E-4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1.4898557933369609E-2</v>
      </c>
      <c r="O38" s="2">
        <v>0</v>
      </c>
      <c r="P38" s="2">
        <v>5.5526732898063713E-4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2.4626536161438145E-2</v>
      </c>
      <c r="Y38" s="2">
        <v>0</v>
      </c>
      <c r="Z38" s="2">
        <v>0</v>
      </c>
      <c r="AA38" s="2">
        <v>0</v>
      </c>
      <c r="AB38" s="2">
        <v>3.334002385699552E-2</v>
      </c>
      <c r="AC38" s="2">
        <v>4.1562267460968562E-2</v>
      </c>
      <c r="AD38" s="2">
        <v>0</v>
      </c>
      <c r="AE38" s="2">
        <v>0</v>
      </c>
      <c r="AF38" s="2">
        <v>5.7208237986270019E-2</v>
      </c>
      <c r="AG38" s="2">
        <v>0</v>
      </c>
      <c r="AH38" s="2">
        <v>0.26498442757048596</v>
      </c>
      <c r="AI38" s="2">
        <v>6.3011570160972599E-2</v>
      </c>
      <c r="AJ38" s="2">
        <v>8.9509503606976325E-5</v>
      </c>
      <c r="AK38" s="2">
        <v>0</v>
      </c>
      <c r="AL38" s="2">
        <v>0</v>
      </c>
      <c r="AM38" s="2">
        <v>0.1736116495064785</v>
      </c>
      <c r="AN38" s="2">
        <v>0.18689353381587362</v>
      </c>
      <c r="AO38" s="2">
        <v>1.8220197740788414E-2</v>
      </c>
      <c r="AP38" s="2">
        <v>0</v>
      </c>
      <c r="AQ38" s="2">
        <v>0</v>
      </c>
      <c r="AR38" s="2">
        <v>0</v>
      </c>
      <c r="AS38" s="2">
        <v>1.3706133136443905E-3</v>
      </c>
      <c r="AT38" s="2">
        <v>0</v>
      </c>
      <c r="AU38" s="2">
        <v>1.0379118769018248E-4</v>
      </c>
      <c r="AV38" s="2">
        <v>2.944643063272964E-3</v>
      </c>
      <c r="AW38" s="2">
        <v>8.4274448246348544E-3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9.4359535865699441E-3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1.6489579085175607E-2</v>
      </c>
      <c r="Y39" s="2">
        <v>0</v>
      </c>
      <c r="Z39" s="2">
        <v>0</v>
      </c>
      <c r="AA39" s="2">
        <v>0</v>
      </c>
      <c r="AB39" s="2">
        <v>2.9794205399513437E-2</v>
      </c>
      <c r="AC39" s="2">
        <v>0.10801153554224806</v>
      </c>
      <c r="AD39" s="2">
        <v>0</v>
      </c>
      <c r="AE39" s="2">
        <v>0</v>
      </c>
      <c r="AF39" s="2">
        <v>0</v>
      </c>
      <c r="AG39" s="2">
        <v>0</v>
      </c>
      <c r="AH39" s="2">
        <v>0.21346289107800273</v>
      </c>
      <c r="AI39" s="2">
        <v>0.1788621322498071</v>
      </c>
      <c r="AJ39" s="2">
        <v>4.5912045550649538E-2</v>
      </c>
      <c r="AK39" s="2">
        <v>0</v>
      </c>
      <c r="AL39" s="2">
        <v>0.29414744236687579</v>
      </c>
      <c r="AM39" s="2">
        <v>0</v>
      </c>
      <c r="AN39" s="2">
        <v>0.17601782063795646</v>
      </c>
      <c r="AO39" s="2">
        <v>6.931696055934565E-2</v>
      </c>
      <c r="AP39" s="2">
        <v>0</v>
      </c>
      <c r="AQ39" s="2">
        <v>0</v>
      </c>
      <c r="AR39" s="2">
        <v>0</v>
      </c>
      <c r="AS39" s="2">
        <v>0.41944342874860857</v>
      </c>
      <c r="AT39" s="2">
        <v>0</v>
      </c>
      <c r="AU39" s="2">
        <v>0</v>
      </c>
      <c r="AV39" s="2">
        <v>0</v>
      </c>
      <c r="AW39" s="2">
        <v>6.2103218001419783E-3</v>
      </c>
    </row>
    <row r="40" spans="1:49" x14ac:dyDescent="0.15">
      <c r="A40" s="1">
        <v>39</v>
      </c>
      <c r="B40" s="2">
        <v>0</v>
      </c>
      <c r="C40" s="2">
        <v>2.1587144854071181E-4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4.7145028304661721E-3</v>
      </c>
      <c r="O40" s="2">
        <v>0</v>
      </c>
      <c r="P40" s="2">
        <v>1.5730333532865508E-4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6.8405166237154192E-3</v>
      </c>
      <c r="AC40" s="2">
        <v>5.1644936032947973E-2</v>
      </c>
      <c r="AD40" s="2">
        <v>0</v>
      </c>
      <c r="AE40" s="2">
        <v>0</v>
      </c>
      <c r="AF40" s="2">
        <v>0</v>
      </c>
      <c r="AG40" s="2">
        <v>0</v>
      </c>
      <c r="AH40" s="2">
        <v>2.6039888839678831E-3</v>
      </c>
      <c r="AI40" s="2">
        <v>0</v>
      </c>
      <c r="AJ40" s="2">
        <v>0</v>
      </c>
      <c r="AK40" s="2">
        <v>0</v>
      </c>
      <c r="AL40" s="2">
        <v>4.64215067366993E-2</v>
      </c>
      <c r="AM40" s="2">
        <v>5.2833612325646991E-2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3.1658187951025328E-3</v>
      </c>
      <c r="AT40" s="2">
        <v>0</v>
      </c>
      <c r="AU40" s="2">
        <v>0</v>
      </c>
      <c r="AV40" s="2">
        <v>8.3419670315481068E-4</v>
      </c>
      <c r="AW40" s="2">
        <v>5.2199131154408093E-3</v>
      </c>
    </row>
    <row r="41" spans="1:49" x14ac:dyDescent="0.15">
      <c r="A41" s="1">
        <v>40</v>
      </c>
      <c r="B41" s="2">
        <v>0</v>
      </c>
      <c r="C41" s="2">
        <v>7.8138084151274743E-4</v>
      </c>
      <c r="D41" s="2">
        <v>0</v>
      </c>
      <c r="E41" s="2">
        <v>3.597861007019456E-4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3.5045906977451594E-2</v>
      </c>
      <c r="O41" s="2">
        <v>0</v>
      </c>
      <c r="P41" s="2">
        <v>5.6938429497167028E-4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1.284503829451195E-3</v>
      </c>
      <c r="X41" s="2">
        <v>4.5226082120038827E-2</v>
      </c>
      <c r="Y41" s="2">
        <v>0</v>
      </c>
      <c r="Z41" s="2">
        <v>0</v>
      </c>
      <c r="AA41" s="2">
        <v>0</v>
      </c>
      <c r="AB41" s="2">
        <v>3.0389619152800668E-2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7.2447034034006652E-3</v>
      </c>
      <c r="AI41" s="2">
        <v>0.16113901561603988</v>
      </c>
      <c r="AJ41" s="2">
        <v>0.73918056221193085</v>
      </c>
      <c r="AK41" s="2">
        <v>0</v>
      </c>
      <c r="AL41" s="2">
        <v>0</v>
      </c>
      <c r="AM41" s="2">
        <v>1.1829976843499494E-3</v>
      </c>
      <c r="AN41" s="2">
        <v>0</v>
      </c>
      <c r="AO41" s="2">
        <v>0</v>
      </c>
      <c r="AP41" s="2">
        <v>0.95532902812616738</v>
      </c>
      <c r="AQ41" s="2">
        <v>0.68613292733116815</v>
      </c>
      <c r="AR41" s="2">
        <v>0.61674372029899871</v>
      </c>
      <c r="AS41" s="2">
        <v>0.11599930879341493</v>
      </c>
      <c r="AT41" s="2">
        <v>0.44782221182765547</v>
      </c>
      <c r="AU41" s="2">
        <v>0.47553708136163958</v>
      </c>
      <c r="AV41" s="2">
        <v>3.0195068699663445E-3</v>
      </c>
      <c r="AW41" s="2">
        <v>1.5716420953144992E-2</v>
      </c>
    </row>
    <row r="42" spans="1:49" x14ac:dyDescent="0.15">
      <c r="A42" s="1">
        <v>41</v>
      </c>
      <c r="B42" s="2">
        <v>0</v>
      </c>
      <c r="C42" s="2">
        <v>9.5942866018094121E-5</v>
      </c>
      <c r="D42" s="2">
        <v>0</v>
      </c>
      <c r="E42" s="2">
        <v>7.9066892602618248E-5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4.2563463919202049E-3</v>
      </c>
      <c r="O42" s="2">
        <v>0</v>
      </c>
      <c r="P42" s="2">
        <v>6.991259347940225E-5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1.2863796265577896E-3</v>
      </c>
      <c r="Y42" s="2">
        <v>0</v>
      </c>
      <c r="Z42" s="2">
        <v>0</v>
      </c>
      <c r="AA42" s="2">
        <v>0</v>
      </c>
      <c r="AB42" s="2">
        <v>7.9742347507040826E-4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1.3952762110253135E-4</v>
      </c>
      <c r="AI42" s="2">
        <v>3.7387023775181756E-3</v>
      </c>
      <c r="AJ42" s="2">
        <v>2.0108332062013751E-2</v>
      </c>
      <c r="AK42" s="2">
        <v>0</v>
      </c>
      <c r="AL42" s="2">
        <v>0</v>
      </c>
      <c r="AM42" s="2">
        <v>1.809779984310237E-4</v>
      </c>
      <c r="AN42" s="2">
        <v>0</v>
      </c>
      <c r="AO42" s="2">
        <v>6.2480775467960645E-2</v>
      </c>
      <c r="AP42" s="2">
        <v>0</v>
      </c>
      <c r="AQ42" s="2">
        <v>6.0086826558627647E-2</v>
      </c>
      <c r="AR42" s="2">
        <v>1.7181423127734304E-2</v>
      </c>
      <c r="AS42" s="2">
        <v>3.2994143020013771E-3</v>
      </c>
      <c r="AT42" s="2">
        <v>1.2737584610003596E-2</v>
      </c>
      <c r="AU42" s="2">
        <v>1.2872640417861896E-2</v>
      </c>
      <c r="AV42" s="2">
        <v>3.7075409029102693E-4</v>
      </c>
      <c r="AW42" s="2">
        <v>3.7405013300687382E-3</v>
      </c>
    </row>
    <row r="43" spans="1:49" x14ac:dyDescent="0.15">
      <c r="A43" s="1">
        <v>42</v>
      </c>
      <c r="B43" s="2">
        <v>0</v>
      </c>
      <c r="C43" s="2">
        <v>3.6255333024145186E-4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8.552282612080948E-3</v>
      </c>
      <c r="O43" s="2">
        <v>0</v>
      </c>
      <c r="P43" s="2">
        <v>2.6418893497504893E-4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6.7563846130963741E-4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0.10438620368471944</v>
      </c>
      <c r="AK43" s="2">
        <v>0</v>
      </c>
      <c r="AL43" s="2">
        <v>0</v>
      </c>
      <c r="AM43" s="2">
        <v>4.598965006396053E-4</v>
      </c>
      <c r="AN43" s="2">
        <v>0</v>
      </c>
      <c r="AO43" s="2">
        <v>8.3011765380466743E-2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1.4010226681189768E-3</v>
      </c>
      <c r="AW43" s="2">
        <v>6.4860789954898322E-3</v>
      </c>
    </row>
    <row r="44" spans="1:49" x14ac:dyDescent="0.15">
      <c r="A44" s="1">
        <v>43</v>
      </c>
      <c r="B44" s="2">
        <v>0</v>
      </c>
      <c r="C44" s="2">
        <v>6.1993851888614661E-4</v>
      </c>
      <c r="D44" s="2">
        <v>0</v>
      </c>
      <c r="E44" s="2">
        <v>4.402102669226853E-5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1.1824730004152222E-2</v>
      </c>
      <c r="O44" s="2">
        <v>0</v>
      </c>
      <c r="P44" s="2">
        <v>4.5174291171306072E-4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9.9799613547932372E-3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1.0012426545731088E-4</v>
      </c>
      <c r="AK44" s="2">
        <v>0</v>
      </c>
      <c r="AL44" s="2">
        <v>0</v>
      </c>
      <c r="AM44" s="2">
        <v>8.1733288004841916E-4</v>
      </c>
      <c r="AN44" s="2">
        <v>0</v>
      </c>
      <c r="AO44" s="2">
        <v>9.4235555099949686E-2</v>
      </c>
      <c r="AP44" s="2">
        <v>0</v>
      </c>
      <c r="AQ44" s="2">
        <v>0.1994395336087445</v>
      </c>
      <c r="AR44" s="2">
        <v>0</v>
      </c>
      <c r="AS44" s="2">
        <v>0.11703218987054428</v>
      </c>
      <c r="AT44" s="2">
        <v>0</v>
      </c>
      <c r="AU44" s="2">
        <v>0.11587693846874757</v>
      </c>
      <c r="AV44" s="2">
        <v>2.3956418141881739E-3</v>
      </c>
      <c r="AW44" s="2">
        <v>8.6438292387069297E-3</v>
      </c>
    </row>
    <row r="45" spans="1:49" x14ac:dyDescent="0.15">
      <c r="A45" s="1">
        <v>44</v>
      </c>
      <c r="B45" s="2">
        <v>0</v>
      </c>
      <c r="C45" s="2">
        <v>1.5682968483726924E-4</v>
      </c>
      <c r="D45" s="2">
        <v>0</v>
      </c>
      <c r="E45" s="2">
        <v>3.021637463246005E-5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6.1545211920047051E-3</v>
      </c>
      <c r="O45" s="2">
        <v>0</v>
      </c>
      <c r="P45" s="2">
        <v>1.1428020087979214E-4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7.0308167396549021E-3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1.9909518241938127E-4</v>
      </c>
      <c r="AI45" s="2">
        <v>2.527392300116105E-3</v>
      </c>
      <c r="AJ45" s="2">
        <v>2.9500683800970031E-3</v>
      </c>
      <c r="AK45" s="2">
        <v>0</v>
      </c>
      <c r="AL45" s="2">
        <v>0</v>
      </c>
      <c r="AM45" s="2">
        <v>2.2544981803511202E-4</v>
      </c>
      <c r="AN45" s="2">
        <v>0</v>
      </c>
      <c r="AO45" s="2">
        <v>5.2108423886235815E-2</v>
      </c>
      <c r="AP45" s="2">
        <v>3.2662646101296898E-2</v>
      </c>
      <c r="AQ45" s="2">
        <v>2.540183721570602E-3</v>
      </c>
      <c r="AR45" s="2">
        <v>1.1833648585995518E-2</v>
      </c>
      <c r="AS45" s="2">
        <v>0</v>
      </c>
      <c r="AT45" s="2">
        <v>0</v>
      </c>
      <c r="AU45" s="2">
        <v>2.3436146590409481E-3</v>
      </c>
      <c r="AV45" s="2">
        <v>6.0604033989879397E-4</v>
      </c>
      <c r="AW45" s="2">
        <v>5.2804363334869762E-3</v>
      </c>
    </row>
    <row r="46" spans="1:49" x14ac:dyDescent="0.15">
      <c r="A46" s="1">
        <v>45</v>
      </c>
      <c r="B46" s="2">
        <v>0</v>
      </c>
      <c r="C46" s="2">
        <v>8.8931656578310336E-5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3.4689247555824507E-3</v>
      </c>
      <c r="O46" s="2">
        <v>0</v>
      </c>
      <c r="P46" s="2">
        <v>6.4803596263599784E-5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1.8875213919455093E-3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5.8494271923753526E-5</v>
      </c>
      <c r="AI46" s="2">
        <v>7.425492202497451E-4</v>
      </c>
      <c r="AJ46" s="2">
        <v>8.598199168847161E-4</v>
      </c>
      <c r="AK46" s="2">
        <v>0</v>
      </c>
      <c r="AL46" s="2">
        <v>0</v>
      </c>
      <c r="AM46" s="2">
        <v>1.1435799700468021E-4</v>
      </c>
      <c r="AN46" s="2">
        <v>0</v>
      </c>
      <c r="AO46" s="2">
        <v>4.8684366053982339E-2</v>
      </c>
      <c r="AP46" s="2">
        <v>0</v>
      </c>
      <c r="AQ46" s="2">
        <v>7.5599346597213528E-4</v>
      </c>
      <c r="AR46" s="2">
        <v>3.3750209067062671E-4</v>
      </c>
      <c r="AS46" s="2">
        <v>1.3856200050301231E-2</v>
      </c>
      <c r="AT46" s="2">
        <v>0</v>
      </c>
      <c r="AU46" s="2">
        <v>0.29343694586684665</v>
      </c>
      <c r="AV46" s="2">
        <v>3.4366052215437499E-4</v>
      </c>
      <c r="AW46" s="2">
        <v>2.9737988410782285E-3</v>
      </c>
    </row>
    <row r="47" spans="1:49" x14ac:dyDescent="0.15">
      <c r="A47" s="1">
        <v>46</v>
      </c>
      <c r="B47" s="2">
        <v>0</v>
      </c>
      <c r="C47" s="2">
        <v>2.6199782643402628E-4</v>
      </c>
      <c r="D47" s="2">
        <v>0</v>
      </c>
      <c r="E47" s="2">
        <v>2.572383715163669E-4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6.5034719476350124E-3</v>
      </c>
      <c r="O47" s="2">
        <v>0</v>
      </c>
      <c r="P47" s="2">
        <v>1.9091515911682925E-4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7.4690711931841873E-3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3.3234250936806082E-4</v>
      </c>
      <c r="AN47" s="2">
        <v>0</v>
      </c>
      <c r="AO47" s="2">
        <v>8.9691638663767545E-2</v>
      </c>
      <c r="AP47" s="2">
        <v>0</v>
      </c>
      <c r="AQ47" s="2">
        <v>0</v>
      </c>
      <c r="AR47" s="2">
        <v>0.11931354343282111</v>
      </c>
      <c r="AS47" s="2">
        <v>0</v>
      </c>
      <c r="AT47" s="2">
        <v>0.53944020356234101</v>
      </c>
      <c r="AU47" s="2">
        <v>0</v>
      </c>
      <c r="AV47" s="2">
        <v>1.0124438619485735E-3</v>
      </c>
      <c r="AW47" s="2">
        <v>4.9431765890400282E-3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9.3456009251541977E-4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4.6041729836375344E-3</v>
      </c>
    </row>
    <row r="49" spans="1:49" x14ac:dyDescent="0.15">
      <c r="A49" s="1">
        <v>48</v>
      </c>
      <c r="B49" s="2">
        <v>0</v>
      </c>
      <c r="C49" s="2">
        <v>0</v>
      </c>
      <c r="D49" s="2">
        <v>0</v>
      </c>
      <c r="E49" s="2">
        <v>3.0082984690576207E-2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8.8944399131382329E-2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3.0256736082763615E-2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5.6582328523423597E-2</v>
      </c>
      <c r="AP49" s="2">
        <v>0</v>
      </c>
      <c r="AQ49" s="2">
        <v>5.1044535313916929E-2</v>
      </c>
      <c r="AR49" s="2">
        <v>0.18659561679719391</v>
      </c>
      <c r="AS49" s="2">
        <v>0.31979315506565964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48">
    <cfRule type="top10" dxfId="13" priority="2" percent="1" rank="10"/>
    <cfRule type="top10" dxfId="12" priority="1" percent="1" bottom="1" rank="5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2005n</vt:lpstr>
      <vt:lpstr>2006n</vt:lpstr>
      <vt:lpstr>2007n</vt:lpstr>
      <vt:lpstr>2008n</vt:lpstr>
      <vt:lpstr>2009n</vt:lpstr>
      <vt:lpstr>2010n</vt:lpstr>
      <vt:lpstr>2011n</vt:lpstr>
      <vt:lpstr>2012n</vt:lpstr>
      <vt:lpstr>2013n</vt:lpstr>
      <vt:lpstr>2014n</vt:lpstr>
      <vt:lpstr>2015n</vt:lpstr>
      <vt:lpstr>2016n</vt:lpstr>
      <vt:lpstr>2017n</vt:lpstr>
      <vt:lpstr>2018n</vt:lpstr>
      <vt:lpstr>2019n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2021-01-12T02:42:54Z</dcterms:created>
  <dcterms:modified xsi:type="dcterms:W3CDTF">2021-01-12T02:42:58Z</dcterms:modified>
</cp:coreProperties>
</file>