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16" documentId="11_BDF1BA653AAFCF57ABF3BC420B2B31B54C618560" xr6:coauthVersionLast="47" xr6:coauthVersionMax="47" xr10:uidLastSave="{8026294A-4A50-4E1E-A373-C567DE9DCC4E}"/>
  <bookViews>
    <workbookView xWindow="80" yWindow="140" windowWidth="19210" windowHeight="11140" xr2:uid="{00000000-000D-0000-FFFF-FFFF00000000}"/>
  </bookViews>
  <sheets>
    <sheet name="信託契約代理店" sheetId="7" r:id="rId1"/>
  </sheets>
  <definedNames>
    <definedName name="_xlnm._FilterDatabase" localSheetId="0" hidden="1">信託契約代理店!$A$4:$K$363</definedName>
    <definedName name="_xlnm.Print_Area" localSheetId="0">信託契約代理店!$A$1:$I$363</definedName>
    <definedName name="_xlnm.Print_Titles" localSheetId="0">信託契約代理店!$4:$4</definedName>
  </definedNames>
  <calcPr calcId="162913"/>
</workbook>
</file>

<file path=xl/sharedStrings.xml><?xml version="1.0" encoding="utf-8"?>
<sst xmlns="http://schemas.openxmlformats.org/spreadsheetml/2006/main" count="2443" uniqueCount="2080">
  <si>
    <t>株式会社筑波銀行</t>
    <rPh sb="4" eb="6">
      <t>ツクバ</t>
    </rPh>
    <rPh sb="6" eb="7">
      <t>ギン</t>
    </rPh>
    <rPh sb="7" eb="8">
      <t>コウ</t>
    </rPh>
    <phoneticPr fontId="3"/>
  </si>
  <si>
    <t>みずほ証券株式会社</t>
    <rPh sb="3" eb="5">
      <t>ショウケン</t>
    </rPh>
    <phoneticPr fontId="3"/>
  </si>
  <si>
    <t>03-3282-1111</t>
    <phoneticPr fontId="3"/>
  </si>
  <si>
    <t>100-0005</t>
    <phoneticPr fontId="3"/>
  </si>
  <si>
    <t>東京都千代田区丸の内１－１－２</t>
    <rPh sb="0" eb="3">
      <t>トウキョウト</t>
    </rPh>
    <rPh sb="3" eb="7">
      <t>チヨダク</t>
    </rPh>
    <rPh sb="7" eb="8">
      <t>マル</t>
    </rPh>
    <rPh sb="9" eb="10">
      <t>ウチ</t>
    </rPh>
    <phoneticPr fontId="10"/>
  </si>
  <si>
    <t>株式会社熊本銀行</t>
    <rPh sb="4" eb="6">
      <t>クマモト</t>
    </rPh>
    <rPh sb="6" eb="8">
      <t>ギンコウ</t>
    </rPh>
    <phoneticPr fontId="3"/>
  </si>
  <si>
    <t>関東財務局長
（代信）第58号</t>
    <rPh sb="0" eb="2">
      <t>カントウ</t>
    </rPh>
    <rPh sb="2" eb="5">
      <t>ザイムキョク</t>
    </rPh>
    <rPh sb="5" eb="6">
      <t>チョウ</t>
    </rPh>
    <rPh sb="8" eb="9">
      <t>ダイ</t>
    </rPh>
    <rPh sb="9" eb="10">
      <t>シン</t>
    </rPh>
    <rPh sb="11" eb="12">
      <t>ダイ</t>
    </rPh>
    <rPh sb="14" eb="15">
      <t>ゴウ</t>
    </rPh>
    <phoneticPr fontId="3"/>
  </si>
  <si>
    <t>株式会社みずほ銀行</t>
    <rPh sb="0" eb="4">
      <t>カブシキガイシャ</t>
    </rPh>
    <rPh sb="7" eb="9">
      <t>ギンコウ</t>
    </rPh>
    <phoneticPr fontId="3"/>
  </si>
  <si>
    <t>みずほ信託銀行株式会社
三井住友信託銀行株式会社
株式会社朝日信託</t>
    <rPh sb="25" eb="26">
      <t>カブ</t>
    </rPh>
    <rPh sb="26" eb="27">
      <t>シキ</t>
    </rPh>
    <rPh sb="27" eb="29">
      <t>カイシャ</t>
    </rPh>
    <rPh sb="29" eb="31">
      <t>アサヒ</t>
    </rPh>
    <rPh sb="31" eb="33">
      <t>シンタク</t>
    </rPh>
    <phoneticPr fontId="3"/>
  </si>
  <si>
    <t>平成22年7月22日</t>
    <rPh sb="0" eb="2">
      <t>ヘイセイ</t>
    </rPh>
    <rPh sb="4" eb="5">
      <t>ネン</t>
    </rPh>
    <rPh sb="6" eb="7">
      <t>ガツ</t>
    </rPh>
    <rPh sb="9" eb="10">
      <t>ヒ</t>
    </rPh>
    <phoneticPr fontId="3"/>
  </si>
  <si>
    <t>プルデンシャル生命保険株式会社</t>
    <rPh sb="7" eb="9">
      <t>セイメイ</t>
    </rPh>
    <rPh sb="9" eb="11">
      <t>ホケン</t>
    </rPh>
    <phoneticPr fontId="3"/>
  </si>
  <si>
    <t>東京都千代田区永田町２－１３－１０</t>
    <rPh sb="0" eb="3">
      <t>トウキョウト</t>
    </rPh>
    <rPh sb="3" eb="7">
      <t>チヨダク</t>
    </rPh>
    <rPh sb="7" eb="10">
      <t>ナガタチョウ</t>
    </rPh>
    <phoneticPr fontId="3"/>
  </si>
  <si>
    <t>関東財務局長
（代信）第85号</t>
    <rPh sb="0" eb="2">
      <t>カントウ</t>
    </rPh>
    <rPh sb="2" eb="4">
      <t>ザイム</t>
    </rPh>
    <rPh sb="4" eb="6">
      <t>キョクチョウ</t>
    </rPh>
    <rPh sb="8" eb="9">
      <t>ダイ</t>
    </rPh>
    <rPh sb="9" eb="10">
      <t>シン</t>
    </rPh>
    <rPh sb="11" eb="12">
      <t>ダイ</t>
    </rPh>
    <rPh sb="14" eb="15">
      <t>ゴウ</t>
    </rPh>
    <phoneticPr fontId="3"/>
  </si>
  <si>
    <t>平成16年12月30日</t>
  </si>
  <si>
    <t>860-8615</t>
  </si>
  <si>
    <t>096-325-2111</t>
  </si>
  <si>
    <t>096-385-1111</t>
  </si>
  <si>
    <t>860-8681</t>
  </si>
  <si>
    <t>096-355-6111</t>
  </si>
  <si>
    <t>099-225-3111</t>
  </si>
  <si>
    <t>880-0805</t>
  </si>
  <si>
    <t>0985-27-3131</t>
  </si>
  <si>
    <t>892-8586</t>
  </si>
  <si>
    <t>099-223-0141</t>
  </si>
  <si>
    <t>892-0822</t>
  </si>
  <si>
    <t>099-223-5111</t>
  </si>
  <si>
    <t>870-0021</t>
  </si>
  <si>
    <t>097-534-1111</t>
  </si>
  <si>
    <t>874-8639</t>
  </si>
  <si>
    <t>0977-25-7710</t>
  </si>
  <si>
    <t>098-866-1212</t>
  </si>
  <si>
    <t>770-8601</t>
  </si>
  <si>
    <t>088-623-3131</t>
  </si>
  <si>
    <t>760-8574</t>
  </si>
  <si>
    <t>087-831-0114</t>
  </si>
  <si>
    <t>790-8514</t>
  </si>
  <si>
    <t>089-941-1141</t>
  </si>
  <si>
    <t>780-8605</t>
  </si>
  <si>
    <t>088-823-2111</t>
  </si>
  <si>
    <t>088-623-3111</t>
  </si>
  <si>
    <t>087-861-3121</t>
  </si>
  <si>
    <t>089-933-1111</t>
  </si>
  <si>
    <t>780-0834</t>
  </si>
  <si>
    <t>088-822-9311</t>
  </si>
  <si>
    <t>790-0002</t>
  </si>
  <si>
    <t>089-946-1111</t>
  </si>
  <si>
    <t>0565-31-1616</t>
  </si>
  <si>
    <t>055-975-4840</t>
  </si>
  <si>
    <t>058-265-2111</t>
  </si>
  <si>
    <t>054-353-5151</t>
  </si>
  <si>
    <t>052-951-3623</t>
  </si>
  <si>
    <t>052-262-6111</t>
  </si>
  <si>
    <t>0584-74-2111</t>
  </si>
  <si>
    <t>054-254-3111</t>
  </si>
  <si>
    <t>054-254-8881</t>
  </si>
  <si>
    <t>055-962-0080</t>
  </si>
  <si>
    <t>0572-22-1151</t>
  </si>
  <si>
    <t>関東財務局長
（代信）第1号</t>
  </si>
  <si>
    <t>野村證券株式会社</t>
  </si>
  <si>
    <t>03-3211-1811</t>
  </si>
  <si>
    <t>関東財務局長
（代信）第2号</t>
  </si>
  <si>
    <t>新潟県新潟市中央区東中通１－１８９－３</t>
    <rPh sb="0" eb="6">
      <t>９５０－００００</t>
    </rPh>
    <rPh sb="6" eb="9">
      <t>チュウオウク</t>
    </rPh>
    <phoneticPr fontId="3"/>
  </si>
  <si>
    <t>025-230-2121</t>
  </si>
  <si>
    <t>関東財務局長
（代信）第3号</t>
  </si>
  <si>
    <t>027-252-1111</t>
  </si>
  <si>
    <t>関東財務局長
（代信）第5号</t>
  </si>
  <si>
    <t>関東財務局長
（代信）第7号</t>
  </si>
  <si>
    <t>048-829-3563</t>
  </si>
  <si>
    <t>関東財務局長
（代信）第8号</t>
  </si>
  <si>
    <t>048-641-6111</t>
  </si>
  <si>
    <t>関東財務局長
（代信）第10号</t>
  </si>
  <si>
    <t>025-222-4111</t>
  </si>
  <si>
    <t>関東財務局長
（代信）第11号</t>
  </si>
  <si>
    <t>関東財務局長
（代信）第12号</t>
  </si>
  <si>
    <t>048-523-2101</t>
  </si>
  <si>
    <t>関東財務局長
（代信）第14号</t>
  </si>
  <si>
    <t>0120-630-521</t>
  </si>
  <si>
    <t>関東財務局長
（代信）第15号</t>
  </si>
  <si>
    <t>0258-36-4000</t>
  </si>
  <si>
    <t>関東財務局長
（代信）第16号</t>
  </si>
  <si>
    <t>関東財務局長
（代信）第17号</t>
  </si>
  <si>
    <t>長野県長野市大字南長野北石堂町１１７７－３</t>
  </si>
  <si>
    <t>026-236-3332</t>
  </si>
  <si>
    <t>関東財務局長
（代信）第18号</t>
  </si>
  <si>
    <t>043-243-2121</t>
  </si>
  <si>
    <t>関東財務局長
（代信）第19号</t>
  </si>
  <si>
    <t>関東財務局長
（代信）第20号</t>
  </si>
  <si>
    <t>043-222-2121</t>
  </si>
  <si>
    <t>関東財務局長
（代信）第21号</t>
  </si>
  <si>
    <t>055-233-2111</t>
  </si>
  <si>
    <t>関東財務局長
（代信）第22号</t>
  </si>
  <si>
    <t>048-824-2411</t>
  </si>
  <si>
    <t>関東財務局長
（代信）第24号</t>
  </si>
  <si>
    <t>029-231-2151</t>
  </si>
  <si>
    <t>関東財務局長
（代信）第25号</t>
  </si>
  <si>
    <t>029-821-8111</t>
  </si>
  <si>
    <t>関東財務局長
（代信）第26号</t>
  </si>
  <si>
    <t>愛知県岡崎市菅生町字元菅４１</t>
    <rPh sb="0" eb="3">
      <t>アイチケン</t>
    </rPh>
    <rPh sb="3" eb="6">
      <t>オカザキシ</t>
    </rPh>
    <rPh sb="6" eb="8">
      <t>スガオ</t>
    </rPh>
    <rPh sb="8" eb="9">
      <t>マチ</t>
    </rPh>
    <rPh sb="9" eb="10">
      <t>アザ</t>
    </rPh>
    <rPh sb="10" eb="11">
      <t>モト</t>
    </rPh>
    <rPh sb="11" eb="12">
      <t>スガ</t>
    </rPh>
    <phoneticPr fontId="3"/>
  </si>
  <si>
    <t>三菱ＵＦＪ信託銀行株式会社
みずほ信託銀行株式会社
三井住友信託銀行株式会社
株式会社朝日信託</t>
    <rPh sb="39" eb="41">
      <t>カブシキ</t>
    </rPh>
    <rPh sb="41" eb="43">
      <t>カイシャ</t>
    </rPh>
    <rPh sb="43" eb="45">
      <t>アサヒ</t>
    </rPh>
    <rPh sb="45" eb="47">
      <t>シンタク</t>
    </rPh>
    <phoneticPr fontId="3"/>
  </si>
  <si>
    <t>029-222-3311</t>
  </si>
  <si>
    <t>関東財務局長
（代信）第28号</t>
  </si>
  <si>
    <t>0428-24-1116</t>
  </si>
  <si>
    <t>関東財務局長
（代信）第30号</t>
  </si>
  <si>
    <t>関東財務局長
（代信）第31号</t>
  </si>
  <si>
    <t>03-3893-6155</t>
  </si>
  <si>
    <t>関東財務局長
（代信）第32号</t>
  </si>
  <si>
    <t>03-3603-0181</t>
  </si>
  <si>
    <t>関東財務局長
（代信）第33号</t>
  </si>
  <si>
    <t>関東財務局長
（代信）第34号</t>
  </si>
  <si>
    <t>関東財務局長
（代信）第35号</t>
  </si>
  <si>
    <t>関東財務局長
（代信）第36号</t>
  </si>
  <si>
    <t>03-3913-1151</t>
  </si>
  <si>
    <t>関東財務局長
（代信）第37号</t>
  </si>
  <si>
    <t>03-3984-9111</t>
  </si>
  <si>
    <t>岡崎信用金庫</t>
    <rPh sb="0" eb="2">
      <t>オカザキ</t>
    </rPh>
    <rPh sb="2" eb="4">
      <t>シンヨウ</t>
    </rPh>
    <rPh sb="4" eb="6">
      <t>キンコ</t>
    </rPh>
    <phoneticPr fontId="3"/>
  </si>
  <si>
    <t>関東財務局長
（代信）第41号</t>
  </si>
  <si>
    <t>026-227-1182</t>
  </si>
  <si>
    <t>三菱ＵＦＪ信託銀行株式会社
株式会社リそな銀行</t>
  </si>
  <si>
    <t>関東財務局長
（代信）第44号</t>
  </si>
  <si>
    <t>045-225-1111</t>
  </si>
  <si>
    <t>関東財務局長
（代信）第45号</t>
  </si>
  <si>
    <t>03-3444-1112</t>
  </si>
  <si>
    <t>関東財務局長
（代信）第46号</t>
  </si>
  <si>
    <t>046-825-1212</t>
  </si>
  <si>
    <t>関東財務局長
（代信）第47号</t>
  </si>
  <si>
    <t>029-231-2131</t>
  </si>
  <si>
    <t>関東財務局長
（代信）第48号</t>
  </si>
  <si>
    <t>関東財務局長
（代信）第49号</t>
  </si>
  <si>
    <t>関東財務局長
（代信）第50号</t>
  </si>
  <si>
    <t>03-3833-0251</t>
  </si>
  <si>
    <t>関東財務局長
（代信）第53号</t>
  </si>
  <si>
    <t>043-245-1111</t>
  </si>
  <si>
    <t>関東財務局長
（代信）第56号</t>
  </si>
  <si>
    <t>関東財務局長
（代信）第57号</t>
  </si>
  <si>
    <t>03-3240-1111</t>
  </si>
  <si>
    <t>関東財務局長
（代信）第59号</t>
  </si>
  <si>
    <t>045-651-1451</t>
  </si>
  <si>
    <t>関東財務局長
（代信）第60号</t>
  </si>
  <si>
    <t>03-5555-2111</t>
  </si>
  <si>
    <t>関東財務局長
（代信）第67号</t>
  </si>
  <si>
    <t>03-5208-3210</t>
  </si>
  <si>
    <t>平成21年2月16日</t>
  </si>
  <si>
    <t>03-5425-6771</t>
  </si>
  <si>
    <t>03-5501-5500</t>
  </si>
  <si>
    <t>新潟県信用農業協同組合連合会</t>
    <phoneticPr fontId="3"/>
  </si>
  <si>
    <t>株式会社武蔵野銀行</t>
    <phoneticPr fontId="3"/>
  </si>
  <si>
    <t>栃木県宇都宮市西２－１－１８</t>
    <phoneticPr fontId="3"/>
  </si>
  <si>
    <t>株式会社大光銀行</t>
    <phoneticPr fontId="3"/>
  </si>
  <si>
    <t>新潟県長岡市大手通１－５－６</t>
    <phoneticPr fontId="3"/>
  </si>
  <si>
    <t>長野県信用農業協同組合連合会</t>
    <phoneticPr fontId="3"/>
  </si>
  <si>
    <t>株式会社千葉興業銀行</t>
    <phoneticPr fontId="3"/>
  </si>
  <si>
    <t>株式会社京葉銀行</t>
    <phoneticPr fontId="3"/>
  </si>
  <si>
    <t>株式会社北九州銀行</t>
    <rPh sb="0" eb="2">
      <t>カブシキ</t>
    </rPh>
    <rPh sb="2" eb="4">
      <t>カイシャ</t>
    </rPh>
    <rPh sb="4" eb="7">
      <t>キタキュウシュウ</t>
    </rPh>
    <rPh sb="7" eb="9">
      <t>ギンコウ</t>
    </rPh>
    <phoneticPr fontId="3"/>
  </si>
  <si>
    <t>株式会社常陽銀行</t>
    <phoneticPr fontId="3"/>
  </si>
  <si>
    <t>長野県長野市大字中御所字岡田１７８－８</t>
    <phoneticPr fontId="3"/>
  </si>
  <si>
    <t>横浜信用金庫</t>
    <phoneticPr fontId="3"/>
  </si>
  <si>
    <t>神奈川県横浜市中区尾上町２－１６－１</t>
    <phoneticPr fontId="3"/>
  </si>
  <si>
    <t>大和証券株式会社</t>
    <phoneticPr fontId="3"/>
  </si>
  <si>
    <t>朝日信用金庫</t>
    <phoneticPr fontId="3"/>
  </si>
  <si>
    <t>茨城県信用組合</t>
    <phoneticPr fontId="3"/>
  </si>
  <si>
    <t>湘南信用金庫</t>
    <phoneticPr fontId="3"/>
  </si>
  <si>
    <t>さわやか信用金庫</t>
    <phoneticPr fontId="3"/>
  </si>
  <si>
    <t>三菱ＵＦＪ信託銀行株式会社
三井住友信託銀行株式会社</t>
    <rPh sb="14" eb="16">
      <t>ミツイ</t>
    </rPh>
    <rPh sb="16" eb="18">
      <t>スミトモ</t>
    </rPh>
    <rPh sb="18" eb="20">
      <t>シンタク</t>
    </rPh>
    <rPh sb="20" eb="22">
      <t>ギンコウ</t>
    </rPh>
    <rPh sb="22" eb="24">
      <t>カブシキ</t>
    </rPh>
    <rPh sb="24" eb="26">
      <t>カイシャ</t>
    </rPh>
    <phoneticPr fontId="3"/>
  </si>
  <si>
    <t>三菱ＵＦＪ信託銀行株式会社
株式会社朝日信託</t>
    <rPh sb="14" eb="16">
      <t>カブシキ</t>
    </rPh>
    <rPh sb="18" eb="20">
      <t>アサヒ</t>
    </rPh>
    <rPh sb="20" eb="22">
      <t>シンタク</t>
    </rPh>
    <phoneticPr fontId="3"/>
  </si>
  <si>
    <t>関東財務局長
（代信）第91号</t>
    <rPh sb="0" eb="2">
      <t>カントウ</t>
    </rPh>
    <rPh sb="2" eb="4">
      <t>ザイム</t>
    </rPh>
    <rPh sb="4" eb="6">
      <t>キョクチョウ</t>
    </rPh>
    <rPh sb="8" eb="9">
      <t>ダイ</t>
    </rPh>
    <rPh sb="9" eb="10">
      <t>シン</t>
    </rPh>
    <rPh sb="11" eb="12">
      <t>ダイ</t>
    </rPh>
    <rPh sb="14" eb="15">
      <t>ゴウ</t>
    </rPh>
    <phoneticPr fontId="3"/>
  </si>
  <si>
    <t>株式会社アイビス・キャピタル・パートナーズ</t>
    <rPh sb="0" eb="2">
      <t>カブシキ</t>
    </rPh>
    <rPh sb="2" eb="4">
      <t>カイシャ</t>
    </rPh>
    <phoneticPr fontId="3"/>
  </si>
  <si>
    <t>03-6254-6311</t>
    <phoneticPr fontId="3"/>
  </si>
  <si>
    <t>ロンバー・オディエ信託株式会社</t>
    <rPh sb="9" eb="11">
      <t>シンタク</t>
    </rPh>
    <rPh sb="11" eb="13">
      <t>カブシキ</t>
    </rPh>
    <rPh sb="13" eb="15">
      <t>カイシャ</t>
    </rPh>
    <phoneticPr fontId="3"/>
  </si>
  <si>
    <t>100-0006</t>
    <phoneticPr fontId="3"/>
  </si>
  <si>
    <t>四国財務局長
（代信）第16号</t>
    <rPh sb="0" eb="2">
      <t>シコク</t>
    </rPh>
    <rPh sb="8" eb="9">
      <t>ダイ</t>
    </rPh>
    <rPh sb="11" eb="12">
      <t>ダイ</t>
    </rPh>
    <rPh sb="14" eb="15">
      <t>ゴウ</t>
    </rPh>
    <phoneticPr fontId="3"/>
  </si>
  <si>
    <t>香川証券株式会社</t>
    <rPh sb="0" eb="2">
      <t>カガワ</t>
    </rPh>
    <rPh sb="2" eb="4">
      <t>ショウケン</t>
    </rPh>
    <rPh sb="4" eb="6">
      <t>カブシキ</t>
    </rPh>
    <rPh sb="6" eb="8">
      <t>カイシャ</t>
    </rPh>
    <phoneticPr fontId="3"/>
  </si>
  <si>
    <t>東京信用金庫</t>
    <phoneticPr fontId="3"/>
  </si>
  <si>
    <t>信金中央金庫</t>
    <phoneticPr fontId="3"/>
  </si>
  <si>
    <t>多摩信用金庫</t>
    <phoneticPr fontId="3"/>
  </si>
  <si>
    <t>亀有信用金庫</t>
    <phoneticPr fontId="3"/>
  </si>
  <si>
    <t>瀧野川信用金庫</t>
    <phoneticPr fontId="3"/>
  </si>
  <si>
    <t>巣鴨信用金庫</t>
    <phoneticPr fontId="3"/>
  </si>
  <si>
    <t>青梅信用金庫</t>
    <phoneticPr fontId="3"/>
  </si>
  <si>
    <t>水戸信用金庫</t>
    <phoneticPr fontId="3"/>
  </si>
  <si>
    <t>埼玉縣信用金庫</t>
    <phoneticPr fontId="3"/>
  </si>
  <si>
    <t>460-8678</t>
    <phoneticPr fontId="3"/>
  </si>
  <si>
    <t>471-8601</t>
    <phoneticPr fontId="3"/>
  </si>
  <si>
    <t>411-0857</t>
    <phoneticPr fontId="3"/>
  </si>
  <si>
    <t>424-0941　</t>
    <phoneticPr fontId="3"/>
  </si>
  <si>
    <t>愛知県信用農業協同組合連合会</t>
    <rPh sb="0" eb="3">
      <t>アイチケン</t>
    </rPh>
    <rPh sb="3" eb="5">
      <t>シンヨウ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3"/>
  </si>
  <si>
    <t>460-8681</t>
    <phoneticPr fontId="3"/>
  </si>
  <si>
    <t>500-8367</t>
    <phoneticPr fontId="3"/>
  </si>
  <si>
    <t>503-0887</t>
    <phoneticPr fontId="3"/>
  </si>
  <si>
    <t>076-240-5111</t>
  </si>
  <si>
    <t>0766-21-3535</t>
  </si>
  <si>
    <t>株式会社りそな銀行　　　　　　　　　　　　　　　　　　　　　　　　　　　　　　　　　　　　　　　　　　　　　　　　　　　　　　　　　　　　　　　　　　　　　　　　　</t>
  </si>
  <si>
    <t>076-423-7111</t>
  </si>
  <si>
    <t>076-424-1211</t>
  </si>
  <si>
    <t>930-8630</t>
    <phoneticPr fontId="3"/>
  </si>
  <si>
    <t>930-8637</t>
    <phoneticPr fontId="3"/>
  </si>
  <si>
    <t>927-0493</t>
    <phoneticPr fontId="3"/>
  </si>
  <si>
    <t>920-8710</t>
    <phoneticPr fontId="3"/>
  </si>
  <si>
    <t>920-0383</t>
    <phoneticPr fontId="3"/>
  </si>
  <si>
    <t>920-8670</t>
    <phoneticPr fontId="3"/>
  </si>
  <si>
    <t>500-8516</t>
    <phoneticPr fontId="3"/>
  </si>
  <si>
    <t>422-8006</t>
    <phoneticPr fontId="3"/>
  </si>
  <si>
    <t>420-8761</t>
    <phoneticPr fontId="3"/>
  </si>
  <si>
    <t>420-0033</t>
    <phoneticPr fontId="3"/>
  </si>
  <si>
    <t>410-8689</t>
    <phoneticPr fontId="3"/>
  </si>
  <si>
    <t>507-8702</t>
    <phoneticPr fontId="3"/>
  </si>
  <si>
    <t>06-6375-1005</t>
  </si>
  <si>
    <t>06-6201-2881</t>
  </si>
  <si>
    <t>06-6204-6500</t>
  </si>
  <si>
    <t>810-8727</t>
    <phoneticPr fontId="3"/>
  </si>
  <si>
    <t>075-211-2111</t>
  </si>
  <si>
    <t>079-288-1121</t>
  </si>
  <si>
    <t>840-0813</t>
  </si>
  <si>
    <t>0952-24-5111</t>
  </si>
  <si>
    <t>812-0011</t>
  </si>
  <si>
    <t>0942-32-5331</t>
  </si>
  <si>
    <t>830-0037</t>
    <phoneticPr fontId="3"/>
  </si>
  <si>
    <t>0857-22-8181</t>
  </si>
  <si>
    <t>082-248-9509</t>
    <phoneticPr fontId="3"/>
  </si>
  <si>
    <t>810-0001</t>
    <phoneticPr fontId="3"/>
  </si>
  <si>
    <t>862-8601</t>
    <phoneticPr fontId="3"/>
  </si>
  <si>
    <t>019-623-1111</t>
  </si>
  <si>
    <t>022-267-1111</t>
  </si>
  <si>
    <t>018-833-4211</t>
  </si>
  <si>
    <t>960-8633</t>
  </si>
  <si>
    <t>024-523-3131</t>
  </si>
  <si>
    <t>018-863-1212</t>
  </si>
  <si>
    <t>024-525-2525</t>
  </si>
  <si>
    <t>023-631-0001</t>
  </si>
  <si>
    <t>三菱ＵＦＪ信託銀行株式会社
三井住友信託銀行株式会社
みずほ信託銀行株式会社</t>
    <phoneticPr fontId="3"/>
  </si>
  <si>
    <t>三井住友信託銀行株式会社
みずほ信託銀行株式会社</t>
    <phoneticPr fontId="3"/>
  </si>
  <si>
    <t>三菱ＵＦＪ信託銀行株式会社
三井住友信託銀行株式会社</t>
    <phoneticPr fontId="3"/>
  </si>
  <si>
    <t>株式会社りそな銀行
三井住友信託銀行株式会社</t>
    <phoneticPr fontId="3"/>
  </si>
  <si>
    <t>株式会社りそな銀行
三井住友信託銀行株式会社
みずほ信託銀行株式会社</t>
    <phoneticPr fontId="3"/>
  </si>
  <si>
    <t>三井住友信託銀行株式会社</t>
    <phoneticPr fontId="3"/>
  </si>
  <si>
    <t>みずほ信託銀行株式会社
三井住友信託銀行株式会社</t>
    <phoneticPr fontId="3"/>
  </si>
  <si>
    <t>関東財務局長
（代信）第90号</t>
    <rPh sb="0" eb="2">
      <t>カントウ</t>
    </rPh>
    <rPh sb="2" eb="4">
      <t>ザイム</t>
    </rPh>
    <rPh sb="4" eb="6">
      <t>キョクチョウ</t>
    </rPh>
    <rPh sb="8" eb="9">
      <t>ダイ</t>
    </rPh>
    <rPh sb="9" eb="10">
      <t>シン</t>
    </rPh>
    <rPh sb="11" eb="12">
      <t>ダイ</t>
    </rPh>
    <rPh sb="14" eb="15">
      <t>ゴウ</t>
    </rPh>
    <phoneticPr fontId="3"/>
  </si>
  <si>
    <t>三井住友信託銀行株式会社</t>
    <rPh sb="0" eb="2">
      <t>ミツイ</t>
    </rPh>
    <rPh sb="2" eb="4">
      <t>スミトモ</t>
    </rPh>
    <rPh sb="4" eb="6">
      <t>シンタク</t>
    </rPh>
    <rPh sb="6" eb="8">
      <t>ギンコウ</t>
    </rPh>
    <rPh sb="8" eb="10">
      <t>カブシキ</t>
    </rPh>
    <rPh sb="10" eb="12">
      <t>カイシャ</t>
    </rPh>
    <phoneticPr fontId="3"/>
  </si>
  <si>
    <t>東京都千代田区丸の内１－４－１</t>
    <rPh sb="0" eb="3">
      <t>トウキョウト</t>
    </rPh>
    <rPh sb="3" eb="7">
      <t>チヨダク</t>
    </rPh>
    <rPh sb="7" eb="8">
      <t>マル</t>
    </rPh>
    <rPh sb="9" eb="10">
      <t>ウチ</t>
    </rPh>
    <phoneticPr fontId="3"/>
  </si>
  <si>
    <t>みずほ信託銀行株式会社
三井住友信託銀行株式会社
三菱ＵＦＪ信託銀行株式会社
株式会社朝日信託</t>
    <rPh sb="25" eb="27">
      <t>ミツビシ</t>
    </rPh>
    <phoneticPr fontId="3"/>
  </si>
  <si>
    <t>三菱ＵＦＪ信託銀行株式会社
三井住友信託銀行株式会社</t>
    <rPh sb="0" eb="2">
      <t>ミツビシ</t>
    </rPh>
    <phoneticPr fontId="3"/>
  </si>
  <si>
    <t>三井住友信託銀行株式会社
みずほ信託銀行株式会社</t>
    <phoneticPr fontId="3"/>
  </si>
  <si>
    <t>三菱ＵＦＪ信託銀行株式会社
みずほ信託銀行株式会社
三井住友信託銀行株式会社</t>
    <phoneticPr fontId="3"/>
  </si>
  <si>
    <t>三菱ＵＦＪ信託銀行株式会社
株式会社りそな銀行
三井住友信託銀行株式会社</t>
    <rPh sb="0" eb="2">
      <t>ミツビシ</t>
    </rPh>
    <phoneticPr fontId="3"/>
  </si>
  <si>
    <t>三井住友信託銀行株式会社
三菱ＵＦＪ信託銀行株式会社
株式会社りそな銀行</t>
    <rPh sb="13" eb="15">
      <t>ミツビシ</t>
    </rPh>
    <phoneticPr fontId="3"/>
  </si>
  <si>
    <t>三井住友信託銀行株式会社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3"/>
  </si>
  <si>
    <t>株式会社りそな銀行
みずほ信託銀行株式会社
三井住友信託銀行株式会社</t>
    <phoneticPr fontId="3"/>
  </si>
  <si>
    <t>三菱ＵＦＪ信託銀行株式会社
三井住友信託銀行株式会社　　　　　　　　　　　　　　　　　　　　　　　　　　　　　　　　　　　　　　　　　　　　　　　　　　　　　　　　　　　　　　　　　　　　　　　　　　　　　　　</t>
    <phoneticPr fontId="3"/>
  </si>
  <si>
    <t>017-774-1111</t>
  </si>
  <si>
    <t>023-623-1221</t>
  </si>
  <si>
    <t>019-653-1111</t>
  </si>
  <si>
    <t>020-8688</t>
    <phoneticPr fontId="3"/>
  </si>
  <si>
    <t>980-8777</t>
    <phoneticPr fontId="3"/>
  </si>
  <si>
    <t>010-8655</t>
    <phoneticPr fontId="3"/>
  </si>
  <si>
    <t>960-8625</t>
    <phoneticPr fontId="3"/>
  </si>
  <si>
    <t>990-8611</t>
    <phoneticPr fontId="3"/>
  </si>
  <si>
    <t>030-8622</t>
    <phoneticPr fontId="3"/>
  </si>
  <si>
    <t>997-8611</t>
    <phoneticPr fontId="3"/>
  </si>
  <si>
    <t>990-8642</t>
    <phoneticPr fontId="3"/>
  </si>
  <si>
    <t>020-8666</t>
    <phoneticPr fontId="3"/>
  </si>
  <si>
    <t>0852-55-1000</t>
  </si>
  <si>
    <t>082-241-3131</t>
  </si>
  <si>
    <t>082-245-0321</t>
  </si>
  <si>
    <t>082-247-5151</t>
  </si>
  <si>
    <t>750-8603</t>
    <phoneticPr fontId="3"/>
  </si>
  <si>
    <t>730-0051</t>
    <phoneticPr fontId="3"/>
  </si>
  <si>
    <t>730-8588</t>
    <phoneticPr fontId="3"/>
  </si>
  <si>
    <t>730-8707</t>
    <phoneticPr fontId="3"/>
  </si>
  <si>
    <t>730-8678</t>
    <phoneticPr fontId="3"/>
  </si>
  <si>
    <t>680-8686</t>
    <phoneticPr fontId="3"/>
  </si>
  <si>
    <t>690-0062</t>
    <phoneticPr fontId="3"/>
  </si>
  <si>
    <t>077-521-2852</t>
  </si>
  <si>
    <t>0742-22-1131</t>
  </si>
  <si>
    <t>06-6412-5411</t>
  </si>
  <si>
    <t>530-0013</t>
    <phoneticPr fontId="3"/>
  </si>
  <si>
    <t>541-0041</t>
    <phoneticPr fontId="3"/>
  </si>
  <si>
    <t>541-0043</t>
    <phoneticPr fontId="3"/>
  </si>
  <si>
    <t>640-8656</t>
    <phoneticPr fontId="3"/>
  </si>
  <si>
    <t>600-8005</t>
    <phoneticPr fontId="3"/>
  </si>
  <si>
    <t>670-0911</t>
    <phoneticPr fontId="3"/>
  </si>
  <si>
    <t>673-0892</t>
    <phoneticPr fontId="3"/>
  </si>
  <si>
    <t>520-8686</t>
    <phoneticPr fontId="3"/>
  </si>
  <si>
    <t>520-0044</t>
    <phoneticPr fontId="3"/>
  </si>
  <si>
    <t>630-8677</t>
    <phoneticPr fontId="3"/>
  </si>
  <si>
    <t>650-8691</t>
    <phoneticPr fontId="3"/>
  </si>
  <si>
    <t>600-8652</t>
    <phoneticPr fontId="3"/>
  </si>
  <si>
    <t>660-0862</t>
    <phoneticPr fontId="3"/>
  </si>
  <si>
    <t>670-0935</t>
    <phoneticPr fontId="3"/>
  </si>
  <si>
    <t>徳島県徳島市西船場町２－２４－１</t>
    <rPh sb="0" eb="3">
      <t>トクシマケン</t>
    </rPh>
    <rPh sb="3" eb="5">
      <t>トクシマ</t>
    </rPh>
    <rPh sb="5" eb="6">
      <t>シ</t>
    </rPh>
    <rPh sb="6" eb="7">
      <t>ニシ</t>
    </rPh>
    <rPh sb="7" eb="8">
      <t>フネ</t>
    </rPh>
    <rPh sb="8" eb="9">
      <t>ジョウ</t>
    </rPh>
    <rPh sb="9" eb="10">
      <t>マチ</t>
    </rPh>
    <phoneticPr fontId="3"/>
  </si>
  <si>
    <t>千葉県千葉市中央区富士見１－１１－１１</t>
  </si>
  <si>
    <t>山梨県甲府市丸の内１－２０－８</t>
    <rPh sb="0" eb="3">
      <t>ヤマナシケン</t>
    </rPh>
    <rPh sb="3" eb="6">
      <t>コウフシ</t>
    </rPh>
    <rPh sb="6" eb="7">
      <t>マル</t>
    </rPh>
    <rPh sb="8" eb="9">
      <t>ウチ</t>
    </rPh>
    <phoneticPr fontId="3"/>
  </si>
  <si>
    <t>茨城県土浦市中央２－１１－７</t>
    <rPh sb="0" eb="3">
      <t>イバラギケン</t>
    </rPh>
    <rPh sb="3" eb="6">
      <t>ツチウラシ</t>
    </rPh>
    <rPh sb="6" eb="8">
      <t>チュウオウ</t>
    </rPh>
    <phoneticPr fontId="3"/>
  </si>
  <si>
    <t>広島県広島市中区胡町１－２４</t>
    <rPh sb="0" eb="3">
      <t>ヒロシマケン</t>
    </rPh>
    <rPh sb="3" eb="4">
      <t>ヒロ</t>
    </rPh>
    <rPh sb="4" eb="5">
      <t>シマ</t>
    </rPh>
    <rPh sb="5" eb="6">
      <t>シ</t>
    </rPh>
    <rPh sb="6" eb="8">
      <t>ナカク</t>
    </rPh>
    <rPh sb="8" eb="9">
      <t>エビス</t>
    </rPh>
    <rPh sb="9" eb="10">
      <t>マチ</t>
    </rPh>
    <phoneticPr fontId="3"/>
  </si>
  <si>
    <t>広島県広島市中区富士見町３－１５</t>
    <rPh sb="0" eb="3">
      <t>ヒロシマケン</t>
    </rPh>
    <phoneticPr fontId="3"/>
  </si>
  <si>
    <t>広島県広島市中区紙屋町１－３－８</t>
    <rPh sb="0" eb="3">
      <t>ヒロシマケン</t>
    </rPh>
    <rPh sb="3" eb="6">
      <t>ヒロシマシ</t>
    </rPh>
    <rPh sb="6" eb="8">
      <t>ナカク</t>
    </rPh>
    <rPh sb="8" eb="11">
      <t>カミヤチョウ</t>
    </rPh>
    <phoneticPr fontId="3"/>
  </si>
  <si>
    <t>広島県広島市中区大手町４－６－１</t>
    <rPh sb="0" eb="2">
      <t>ヒロシマ</t>
    </rPh>
    <rPh sb="2" eb="3">
      <t>ケン</t>
    </rPh>
    <rPh sb="3" eb="6">
      <t>ヒロシマシ</t>
    </rPh>
    <rPh sb="6" eb="8">
      <t>ナカク</t>
    </rPh>
    <rPh sb="8" eb="11">
      <t>オオテマチ</t>
    </rPh>
    <phoneticPr fontId="3"/>
  </si>
  <si>
    <t>山口県下関市竹崎町４－２－３６</t>
    <rPh sb="0" eb="2">
      <t>ヤマグチ</t>
    </rPh>
    <rPh sb="2" eb="3">
      <t>ケン</t>
    </rPh>
    <rPh sb="3" eb="6">
      <t>シモノセキシ</t>
    </rPh>
    <rPh sb="6" eb="7">
      <t>タケ</t>
    </rPh>
    <rPh sb="7" eb="8">
      <t>サキ</t>
    </rPh>
    <rPh sb="8" eb="9">
      <t>マチ</t>
    </rPh>
    <phoneticPr fontId="3"/>
  </si>
  <si>
    <t>福岡県久留米市諏訪野町２４５６－１</t>
    <rPh sb="0" eb="1">
      <t>フク</t>
    </rPh>
    <rPh sb="1" eb="2">
      <t>オカ</t>
    </rPh>
    <rPh sb="2" eb="3">
      <t>ケン</t>
    </rPh>
    <rPh sb="3" eb="7">
      <t>クルメシ</t>
    </rPh>
    <rPh sb="7" eb="9">
      <t>スワ</t>
    </rPh>
    <rPh sb="9" eb="10">
      <t>ノ</t>
    </rPh>
    <rPh sb="10" eb="11">
      <t>マチ</t>
    </rPh>
    <phoneticPr fontId="3"/>
  </si>
  <si>
    <t>香川県高松市亀井町５－１</t>
    <rPh sb="0" eb="3">
      <t>カガワケン</t>
    </rPh>
    <rPh sb="3" eb="6">
      <t>タカマツシ</t>
    </rPh>
    <rPh sb="6" eb="9">
      <t>カメイチョウ</t>
    </rPh>
    <phoneticPr fontId="3"/>
  </si>
  <si>
    <t>東京都台東区台東２－８－２</t>
    <phoneticPr fontId="3"/>
  </si>
  <si>
    <t>平成23年11月1日</t>
    <rPh sb="0" eb="2">
      <t>ヘイセイ</t>
    </rPh>
    <rPh sb="4" eb="5">
      <t>ネン</t>
    </rPh>
    <rPh sb="7" eb="8">
      <t>ガツ</t>
    </rPh>
    <rPh sb="9" eb="10">
      <t>ニチ</t>
    </rPh>
    <phoneticPr fontId="3"/>
  </si>
  <si>
    <t>平成23年11月29日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</si>
  <si>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世田谷信用金庫</t>
    <rPh sb="0" eb="3">
      <t>セタガヤ</t>
    </rPh>
    <rPh sb="3" eb="5">
      <t>シンヨウ</t>
    </rPh>
    <rPh sb="5" eb="7">
      <t>キンコ</t>
    </rPh>
    <phoneticPr fontId="3"/>
  </si>
  <si>
    <t>西武信用金庫</t>
    <rPh sb="0" eb="2">
      <t>セイブ</t>
    </rPh>
    <rPh sb="2" eb="4">
      <t>シンヨウ</t>
    </rPh>
    <rPh sb="4" eb="6">
      <t>キンコ</t>
    </rPh>
    <phoneticPr fontId="3"/>
  </si>
  <si>
    <t>東京都世田谷区世田谷１－２３－３</t>
    <rPh sb="0" eb="2">
      <t>トウキョウ</t>
    </rPh>
    <rPh sb="2" eb="3">
      <t>ト</t>
    </rPh>
    <rPh sb="3" eb="7">
      <t>セタガヤク</t>
    </rPh>
    <rPh sb="7" eb="10">
      <t>セタガヤ</t>
    </rPh>
    <phoneticPr fontId="3"/>
  </si>
  <si>
    <t>東京都中野区中野２－２９－１０</t>
    <rPh sb="0" eb="2">
      <t>トウキョウ</t>
    </rPh>
    <rPh sb="2" eb="3">
      <t>ト</t>
    </rPh>
    <rPh sb="3" eb="6">
      <t>ナカノク</t>
    </rPh>
    <rPh sb="6" eb="8">
      <t>ナカノ</t>
    </rPh>
    <phoneticPr fontId="3"/>
  </si>
  <si>
    <t>03-3439-1111</t>
    <phoneticPr fontId="3"/>
  </si>
  <si>
    <t>03-3384-6111</t>
    <phoneticPr fontId="3"/>
  </si>
  <si>
    <t>154-0017</t>
    <phoneticPr fontId="3"/>
  </si>
  <si>
    <t>164-0001</t>
    <phoneticPr fontId="3"/>
  </si>
  <si>
    <t>島根県松江市魚町１０</t>
    <rPh sb="0" eb="2">
      <t>シマネ</t>
    </rPh>
    <rPh sb="2" eb="3">
      <t>ケン</t>
    </rPh>
    <rPh sb="3" eb="6">
      <t>マツエシ</t>
    </rPh>
    <rPh sb="6" eb="7">
      <t>サカナ</t>
    </rPh>
    <rPh sb="7" eb="8">
      <t>マチ</t>
    </rPh>
    <phoneticPr fontId="3"/>
  </si>
  <si>
    <t>北海道札幌市中央区大通西４－１</t>
  </si>
  <si>
    <t>東京都青梅市勝沼３－６５</t>
    <rPh sb="0" eb="3">
      <t>トウキョウト</t>
    </rPh>
    <rPh sb="3" eb="6">
      <t>オウメシ</t>
    </rPh>
    <rPh sb="6" eb="8">
      <t>カツヌマ</t>
    </rPh>
    <phoneticPr fontId="3"/>
  </si>
  <si>
    <t>神奈川県横須賀市大滝町２－２</t>
  </si>
  <si>
    <t>石川県金沢市古府１－２２０</t>
    <rPh sb="0" eb="3">
      <t>イシカワケン</t>
    </rPh>
    <rPh sb="3" eb="6">
      <t>カナザワシ</t>
    </rPh>
    <rPh sb="6" eb="8">
      <t>コブ</t>
    </rPh>
    <phoneticPr fontId="3"/>
  </si>
  <si>
    <t>愛知県豊田市元城町１－４８</t>
    <rPh sb="0" eb="3">
      <t>アイチケン</t>
    </rPh>
    <rPh sb="3" eb="6">
      <t>トヨタシ</t>
    </rPh>
    <rPh sb="6" eb="7">
      <t>モト</t>
    </rPh>
    <rPh sb="7" eb="8">
      <t>シロ</t>
    </rPh>
    <rPh sb="8" eb="9">
      <t>マチ</t>
    </rPh>
    <phoneticPr fontId="3"/>
  </si>
  <si>
    <t>岐阜県岐阜市神田町８－２６</t>
    <rPh sb="0" eb="3">
      <t>ギフケン</t>
    </rPh>
    <rPh sb="3" eb="6">
      <t>ギフシ</t>
    </rPh>
    <rPh sb="6" eb="8">
      <t>カンダ</t>
    </rPh>
    <rPh sb="8" eb="9">
      <t>マチ</t>
    </rPh>
    <phoneticPr fontId="3"/>
  </si>
  <si>
    <t>岐阜県大垣市郭町３－９８</t>
    <rPh sb="0" eb="3">
      <t>ギフケン</t>
    </rPh>
    <rPh sb="3" eb="6">
      <t>オオガキシ</t>
    </rPh>
    <rPh sb="6" eb="7">
      <t>カク</t>
    </rPh>
    <rPh sb="7" eb="8">
      <t>マチ</t>
    </rPh>
    <phoneticPr fontId="3"/>
  </si>
  <si>
    <t>静岡県静岡市葵区呉服町１－１０</t>
    <rPh sb="0" eb="2">
      <t>シズオカ</t>
    </rPh>
    <rPh sb="2" eb="3">
      <t>ケン</t>
    </rPh>
    <rPh sb="3" eb="6">
      <t>シズオカシ</t>
    </rPh>
    <rPh sb="6" eb="7">
      <t>アオイ</t>
    </rPh>
    <rPh sb="7" eb="8">
      <t>ク</t>
    </rPh>
    <rPh sb="8" eb="10">
      <t>ゴフク</t>
    </rPh>
    <rPh sb="10" eb="11">
      <t>マチ</t>
    </rPh>
    <phoneticPr fontId="3"/>
  </si>
  <si>
    <t>静岡県沼津市通横町２３</t>
    <rPh sb="0" eb="2">
      <t>シズオカ</t>
    </rPh>
    <rPh sb="2" eb="3">
      <t>ケン</t>
    </rPh>
    <rPh sb="3" eb="6">
      <t>ヌマヅシ</t>
    </rPh>
    <rPh sb="6" eb="7">
      <t>トオリ</t>
    </rPh>
    <rPh sb="7" eb="8">
      <t>ヨコ</t>
    </rPh>
    <rPh sb="8" eb="9">
      <t>マチ</t>
    </rPh>
    <phoneticPr fontId="3"/>
  </si>
  <si>
    <t>和歌山県和歌山市本町１－３５</t>
    <rPh sb="0" eb="3">
      <t>ワカヤマ</t>
    </rPh>
    <rPh sb="3" eb="4">
      <t>ケン</t>
    </rPh>
    <rPh sb="4" eb="8">
      <t>ワカヤマシ</t>
    </rPh>
    <rPh sb="8" eb="10">
      <t>ホンマチ</t>
    </rPh>
    <phoneticPr fontId="3"/>
  </si>
  <si>
    <t>京都府京都市下京区四条通柳馬場東入立売東町７</t>
    <rPh sb="0" eb="2">
      <t>キョウト</t>
    </rPh>
    <rPh sb="2" eb="3">
      <t>フ</t>
    </rPh>
    <rPh sb="3" eb="6">
      <t>キョウトシ</t>
    </rPh>
    <rPh sb="6" eb="9">
      <t>シモギョウク</t>
    </rPh>
    <rPh sb="9" eb="11">
      <t>シジョウ</t>
    </rPh>
    <rPh sb="11" eb="12">
      <t>トオ</t>
    </rPh>
    <rPh sb="12" eb="13">
      <t>ヤナギ</t>
    </rPh>
    <rPh sb="13" eb="15">
      <t>ババ</t>
    </rPh>
    <rPh sb="15" eb="16">
      <t>ヒガシ</t>
    </rPh>
    <rPh sb="16" eb="17">
      <t>イ</t>
    </rPh>
    <rPh sb="17" eb="18">
      <t>タ</t>
    </rPh>
    <rPh sb="18" eb="19">
      <t>ウ</t>
    </rPh>
    <rPh sb="19" eb="20">
      <t>ヒガシ</t>
    </rPh>
    <rPh sb="20" eb="21">
      <t>マチ</t>
    </rPh>
    <phoneticPr fontId="3"/>
  </si>
  <si>
    <t>兵庫県姫路市十二所前町１０５</t>
    <rPh sb="0" eb="3">
      <t>ヒョウゴケン</t>
    </rPh>
    <rPh sb="3" eb="5">
      <t>ヒメジ</t>
    </rPh>
    <rPh sb="5" eb="6">
      <t>シ</t>
    </rPh>
    <rPh sb="6" eb="8">
      <t>ジュウニ</t>
    </rPh>
    <rPh sb="8" eb="9">
      <t>ショ</t>
    </rPh>
    <rPh sb="9" eb="10">
      <t>マエ</t>
    </rPh>
    <rPh sb="10" eb="11">
      <t>チョウ</t>
    </rPh>
    <phoneticPr fontId="3"/>
  </si>
  <si>
    <t>兵庫県神戸市中央区海岸通１</t>
    <rPh sb="0" eb="3">
      <t>ヒョウゴケン</t>
    </rPh>
    <rPh sb="3" eb="6">
      <t>コウベシ</t>
    </rPh>
    <rPh sb="6" eb="8">
      <t>チュウオウ</t>
    </rPh>
    <rPh sb="8" eb="9">
      <t>ク</t>
    </rPh>
    <rPh sb="9" eb="12">
      <t>カイガンドオリ</t>
    </rPh>
    <phoneticPr fontId="3"/>
  </si>
  <si>
    <t>京都府京都市下京区烏丸通松原上ル薬師前町７００</t>
    <rPh sb="0" eb="2">
      <t>キョウト</t>
    </rPh>
    <rPh sb="2" eb="3">
      <t>フ</t>
    </rPh>
    <rPh sb="3" eb="6">
      <t>キョウトシ</t>
    </rPh>
    <rPh sb="6" eb="9">
      <t>シモギョウク</t>
    </rPh>
    <rPh sb="9" eb="10">
      <t>カラス</t>
    </rPh>
    <rPh sb="10" eb="11">
      <t>マル</t>
    </rPh>
    <rPh sb="11" eb="12">
      <t>ツウ</t>
    </rPh>
    <rPh sb="12" eb="14">
      <t>マツバラ</t>
    </rPh>
    <rPh sb="14" eb="15">
      <t>ノボル</t>
    </rPh>
    <rPh sb="16" eb="17">
      <t>クスリ</t>
    </rPh>
    <rPh sb="17" eb="18">
      <t>シ</t>
    </rPh>
    <rPh sb="18" eb="19">
      <t>マエ</t>
    </rPh>
    <rPh sb="19" eb="20">
      <t>チョウ</t>
    </rPh>
    <phoneticPr fontId="3"/>
  </si>
  <si>
    <t>兵庫県尼崎市開明町３－３０</t>
    <rPh sb="0" eb="3">
      <t>ヒョウゴケン</t>
    </rPh>
    <rPh sb="3" eb="6">
      <t>アマガサキシ</t>
    </rPh>
    <rPh sb="6" eb="7">
      <t>カイ</t>
    </rPh>
    <rPh sb="7" eb="8">
      <t>ミョウ</t>
    </rPh>
    <rPh sb="8" eb="9">
      <t>チョウ</t>
    </rPh>
    <phoneticPr fontId="3"/>
  </si>
  <si>
    <t>兵庫県姫路市北条口３－２７</t>
    <rPh sb="0" eb="3">
      <t>ヒョウゴケン</t>
    </rPh>
    <rPh sb="3" eb="5">
      <t>ヒメジ</t>
    </rPh>
    <rPh sb="5" eb="6">
      <t>シ</t>
    </rPh>
    <rPh sb="6" eb="7">
      <t>キタ</t>
    </rPh>
    <rPh sb="7" eb="8">
      <t>ジョウ</t>
    </rPh>
    <rPh sb="8" eb="9">
      <t>クチ</t>
    </rPh>
    <phoneticPr fontId="3"/>
  </si>
  <si>
    <t>愛媛県松山市南堀端町１</t>
    <rPh sb="0" eb="3">
      <t>エヒメケン</t>
    </rPh>
    <rPh sb="3" eb="6">
      <t>マツヤマシ</t>
    </rPh>
    <rPh sb="6" eb="7">
      <t>ミナミ</t>
    </rPh>
    <rPh sb="7" eb="8">
      <t>ホリ</t>
    </rPh>
    <rPh sb="8" eb="9">
      <t>ハタ</t>
    </rPh>
    <rPh sb="9" eb="10">
      <t>マチ</t>
    </rPh>
    <phoneticPr fontId="3"/>
  </si>
  <si>
    <t>愛媛県松山市勝山町２－１</t>
    <rPh sb="0" eb="3">
      <t>エヒメケン</t>
    </rPh>
    <rPh sb="3" eb="6">
      <t>マツヤマシ</t>
    </rPh>
    <rPh sb="6" eb="8">
      <t>カツヤマ</t>
    </rPh>
    <rPh sb="8" eb="9">
      <t>マチ</t>
    </rPh>
    <phoneticPr fontId="3"/>
  </si>
  <si>
    <t>岩手県盛岡市中央通１－２－３</t>
    <rPh sb="0" eb="3">
      <t>イワテケン</t>
    </rPh>
    <rPh sb="3" eb="6">
      <t>モリオカシ</t>
    </rPh>
    <rPh sb="6" eb="8">
      <t>チュウオウ</t>
    </rPh>
    <rPh sb="8" eb="9">
      <t>トオ</t>
    </rPh>
    <phoneticPr fontId="3"/>
  </si>
  <si>
    <t>宮城県仙台市青葉区中央３－３－２０</t>
    <rPh sb="0" eb="3">
      <t>ミヤギケン</t>
    </rPh>
    <rPh sb="3" eb="6">
      <t>センダイシ</t>
    </rPh>
    <rPh sb="6" eb="9">
      <t>アオバク</t>
    </rPh>
    <rPh sb="9" eb="11">
      <t>チュウオウ</t>
    </rPh>
    <phoneticPr fontId="3"/>
  </si>
  <si>
    <t>熊本県熊本市中央区水前寺６－２９－２０</t>
    <rPh sb="0" eb="3">
      <t>クマモトケン</t>
    </rPh>
    <rPh sb="3" eb="6">
      <t>クマモトシ</t>
    </rPh>
    <rPh sb="9" eb="12">
      <t>スイゼンジ</t>
    </rPh>
    <phoneticPr fontId="3"/>
  </si>
  <si>
    <t>熊本県熊本市中央区花畑町１０－２９</t>
    <rPh sb="0" eb="3">
      <t>クマモトケン</t>
    </rPh>
    <rPh sb="3" eb="6">
      <t>クマモトシ</t>
    </rPh>
    <rPh sb="9" eb="12">
      <t>ハナバタチョウ</t>
    </rPh>
    <phoneticPr fontId="3"/>
  </si>
  <si>
    <t>秋田県秋田市中通３－１－４１</t>
    <rPh sb="0" eb="3">
      <t>アキタケン</t>
    </rPh>
    <rPh sb="3" eb="6">
      <t>アキタシ</t>
    </rPh>
    <rPh sb="6" eb="7">
      <t>ナカ</t>
    </rPh>
    <rPh sb="7" eb="8">
      <t>トオ</t>
    </rPh>
    <phoneticPr fontId="3"/>
  </si>
  <si>
    <t>福島県福島市大町３－２５</t>
    <rPh sb="0" eb="3">
      <t>フクシマケン</t>
    </rPh>
    <rPh sb="3" eb="6">
      <t>フクシマシ</t>
    </rPh>
    <rPh sb="6" eb="8">
      <t>オオマチ</t>
    </rPh>
    <phoneticPr fontId="3"/>
  </si>
  <si>
    <t>秋田県秋田市山王３－２－１</t>
    <rPh sb="0" eb="3">
      <t>アキタケン</t>
    </rPh>
    <rPh sb="3" eb="6">
      <t>アキタシ</t>
    </rPh>
    <rPh sb="6" eb="8">
      <t>サンノウ</t>
    </rPh>
    <phoneticPr fontId="3"/>
  </si>
  <si>
    <t>福島県福島市万世町２－５</t>
    <rPh sb="0" eb="3">
      <t>フクシマケン</t>
    </rPh>
    <rPh sb="3" eb="6">
      <t>フクシマシ</t>
    </rPh>
    <rPh sb="6" eb="7">
      <t>マン</t>
    </rPh>
    <rPh sb="7" eb="8">
      <t>セイ</t>
    </rPh>
    <rPh sb="8" eb="9">
      <t>マチ</t>
    </rPh>
    <phoneticPr fontId="3"/>
  </si>
  <si>
    <t>山形県山形市旅篭町３－２－３</t>
    <rPh sb="0" eb="9">
      <t>９９０－００４７</t>
    </rPh>
    <phoneticPr fontId="3"/>
  </si>
  <si>
    <t>青森県青森市勝田１－３－１</t>
    <rPh sb="0" eb="3">
      <t>アオモリケン</t>
    </rPh>
    <rPh sb="3" eb="6">
      <t>アオモリシ</t>
    </rPh>
    <rPh sb="6" eb="8">
      <t>カツタ</t>
    </rPh>
    <phoneticPr fontId="3"/>
  </si>
  <si>
    <t>山形県鶴岡市本町１－９－７</t>
    <rPh sb="0" eb="3">
      <t>ヤマガタケン</t>
    </rPh>
    <rPh sb="3" eb="6">
      <t>ツルオカシ</t>
    </rPh>
    <rPh sb="6" eb="8">
      <t>ホンチョウ</t>
    </rPh>
    <phoneticPr fontId="3"/>
  </si>
  <si>
    <t>山形県山形市七日町３－１－２</t>
    <rPh sb="0" eb="3">
      <t>ヤマガタケン</t>
    </rPh>
    <rPh sb="3" eb="6">
      <t>ヤマガタシ</t>
    </rPh>
    <rPh sb="6" eb="9">
      <t>ナノカマチ</t>
    </rPh>
    <phoneticPr fontId="3"/>
  </si>
  <si>
    <t>岩手県盛岡市中央通１－６－７</t>
    <rPh sb="0" eb="3">
      <t>イワテケン</t>
    </rPh>
    <rPh sb="3" eb="6">
      <t>モリオカシ</t>
    </rPh>
    <rPh sb="6" eb="8">
      <t>チュウオウ</t>
    </rPh>
    <phoneticPr fontId="3"/>
  </si>
  <si>
    <t>群馬県前橋市本町２－１２－６</t>
    <rPh sb="0" eb="3">
      <t>グンマケン</t>
    </rPh>
    <rPh sb="3" eb="6">
      <t>マエバシシ</t>
    </rPh>
    <rPh sb="6" eb="8">
      <t>ホンチョウ</t>
    </rPh>
    <phoneticPr fontId="3"/>
  </si>
  <si>
    <t>埼玉県さいたま市浦和区高砂３－１２－９</t>
    <rPh sb="0" eb="3">
      <t>サイタマケン</t>
    </rPh>
    <rPh sb="7" eb="8">
      <t>シ</t>
    </rPh>
    <rPh sb="8" eb="10">
      <t>ウラワ</t>
    </rPh>
    <rPh sb="10" eb="11">
      <t>ク</t>
    </rPh>
    <rPh sb="11" eb="13">
      <t>タカサゴ</t>
    </rPh>
    <phoneticPr fontId="3"/>
  </si>
  <si>
    <t>千葉県千葉市美浜区幸町２－１－２</t>
    <rPh sb="0" eb="3">
      <t>チバケン</t>
    </rPh>
    <rPh sb="3" eb="6">
      <t>チバシ</t>
    </rPh>
    <rPh sb="6" eb="9">
      <t>ミハマク</t>
    </rPh>
    <rPh sb="9" eb="11">
      <t>サイワイチョウ</t>
    </rPh>
    <phoneticPr fontId="3"/>
  </si>
  <si>
    <t>栃木県宇都宮市桜４－１－２５</t>
  </si>
  <si>
    <t>埼玉県さいたま市浦和区常盤７－４－１</t>
  </si>
  <si>
    <t>茨城県水戸市南町２－５－５</t>
    <rPh sb="0" eb="3">
      <t>イバラギケン</t>
    </rPh>
    <rPh sb="3" eb="6">
      <t>ミトシ</t>
    </rPh>
    <rPh sb="6" eb="8">
      <t>ミナミマチ</t>
    </rPh>
    <phoneticPr fontId="3"/>
  </si>
  <si>
    <t>茨城県水戸市城南２－２－２１</t>
    <rPh sb="0" eb="3">
      <t>イバラギケン</t>
    </rPh>
    <rPh sb="3" eb="6">
      <t>ミトシ</t>
    </rPh>
    <rPh sb="6" eb="8">
      <t>ジョウナン</t>
    </rPh>
    <phoneticPr fontId="3"/>
  </si>
  <si>
    <t>東京都豊島区巣鴨２－１０－２</t>
  </si>
  <si>
    <t>東京都北区田端新町３－２５－２</t>
  </si>
  <si>
    <t>東京都中央区八重洲１－３－７</t>
  </si>
  <si>
    <t>東京都北区豊島１－１１－１</t>
    <rPh sb="0" eb="3">
      <t>トウキョウト</t>
    </rPh>
    <rPh sb="3" eb="5">
      <t>キタク</t>
    </rPh>
    <rPh sb="5" eb="7">
      <t>トシマ</t>
    </rPh>
    <phoneticPr fontId="3"/>
  </si>
  <si>
    <t>東京都豊島区東池袋１－１２－５</t>
  </si>
  <si>
    <t>神奈川県横浜市西区みなとみらい３－１－１</t>
  </si>
  <si>
    <t>東京都港区三田５－２１－５</t>
  </si>
  <si>
    <t>茨城県水戸市大町２－３－１２</t>
  </si>
  <si>
    <t>千葉県千葉市中央区千葉港１－２</t>
  </si>
  <si>
    <t>東京都千代田区丸の内１－９－１</t>
  </si>
  <si>
    <t>東京都千代田区大手町１－５－１</t>
    <rPh sb="0" eb="3">
      <t>トウキョウト</t>
    </rPh>
    <rPh sb="3" eb="7">
      <t>チヨダク</t>
    </rPh>
    <rPh sb="7" eb="10">
      <t>オオテマチ</t>
    </rPh>
    <phoneticPr fontId="3"/>
  </si>
  <si>
    <t>石川県金沢市南町１－１</t>
    <rPh sb="0" eb="3">
      <t>イシカワケン</t>
    </rPh>
    <rPh sb="3" eb="6">
      <t>カナザワシ</t>
    </rPh>
    <rPh sb="6" eb="8">
      <t>ミナミマチ</t>
    </rPh>
    <phoneticPr fontId="3"/>
  </si>
  <si>
    <t>富山県富山市堤町通り１－２－２６</t>
    <rPh sb="0" eb="3">
      <t>トヤマケン</t>
    </rPh>
    <rPh sb="3" eb="5">
      <t>トヤマ</t>
    </rPh>
    <rPh sb="5" eb="6">
      <t>シ</t>
    </rPh>
    <rPh sb="6" eb="8">
      <t>ツツミマチ</t>
    </rPh>
    <rPh sb="8" eb="9">
      <t>トオ</t>
    </rPh>
    <phoneticPr fontId="3"/>
  </si>
  <si>
    <t>愛知県名古屋市中区栄３－１４－１２</t>
    <rPh sb="0" eb="3">
      <t>アイチケン</t>
    </rPh>
    <rPh sb="3" eb="7">
      <t>ナゴヤシ</t>
    </rPh>
    <rPh sb="7" eb="9">
      <t>ナカク</t>
    </rPh>
    <rPh sb="9" eb="10">
      <t>エイ</t>
    </rPh>
    <phoneticPr fontId="3"/>
  </si>
  <si>
    <t>静岡県静岡市清水区富士見町２－１</t>
    <rPh sb="0" eb="3">
      <t>シズオカケン</t>
    </rPh>
    <rPh sb="3" eb="6">
      <t>シズオカシ</t>
    </rPh>
    <rPh sb="6" eb="8">
      <t>シミズ</t>
    </rPh>
    <rPh sb="8" eb="9">
      <t>ク</t>
    </rPh>
    <rPh sb="9" eb="12">
      <t>フジミ</t>
    </rPh>
    <rPh sb="12" eb="13">
      <t>マチ</t>
    </rPh>
    <phoneticPr fontId="3"/>
  </si>
  <si>
    <t>岐阜県岐阜市宇佐南４－１３－１</t>
    <rPh sb="0" eb="3">
      <t>ギフケン</t>
    </rPh>
    <rPh sb="3" eb="6">
      <t>ギフシ</t>
    </rPh>
    <rPh sb="6" eb="8">
      <t>ウサ</t>
    </rPh>
    <rPh sb="8" eb="9">
      <t>ミナミ</t>
    </rPh>
    <phoneticPr fontId="3"/>
  </si>
  <si>
    <t>静岡県静岡市駿河区曲金３－８－１</t>
    <rPh sb="0" eb="3">
      <t>シズオカケン</t>
    </rPh>
    <rPh sb="3" eb="6">
      <t>シズオカシ</t>
    </rPh>
    <rPh sb="6" eb="8">
      <t>スルガ</t>
    </rPh>
    <rPh sb="8" eb="9">
      <t>ク</t>
    </rPh>
    <rPh sb="9" eb="10">
      <t>マ</t>
    </rPh>
    <rPh sb="10" eb="11">
      <t>カネ</t>
    </rPh>
    <phoneticPr fontId="3"/>
  </si>
  <si>
    <t>大阪府大阪市北区茶屋町１８－１４</t>
    <rPh sb="0" eb="3">
      <t>オオサカフ</t>
    </rPh>
    <rPh sb="3" eb="6">
      <t>オオサカシ</t>
    </rPh>
    <rPh sb="6" eb="8">
      <t>キタク</t>
    </rPh>
    <rPh sb="8" eb="11">
      <t>チャヤチョウ</t>
    </rPh>
    <phoneticPr fontId="3"/>
  </si>
  <si>
    <t>大阪府大阪市中央区北浜２－５－４</t>
    <rPh sb="0" eb="3">
      <t>オオサカフ</t>
    </rPh>
    <rPh sb="3" eb="6">
      <t>オオサカシ</t>
    </rPh>
    <rPh sb="6" eb="9">
      <t>チュウオウク</t>
    </rPh>
    <rPh sb="9" eb="11">
      <t>キタハマ</t>
    </rPh>
    <phoneticPr fontId="3"/>
  </si>
  <si>
    <t>関東財務局長
（代信）第86号</t>
    <rPh sb="0" eb="2">
      <t>カントウ</t>
    </rPh>
    <rPh sb="2" eb="4">
      <t>ザイム</t>
    </rPh>
    <rPh sb="4" eb="6">
      <t>キョクチョウ</t>
    </rPh>
    <rPh sb="8" eb="9">
      <t>ダイ</t>
    </rPh>
    <rPh sb="9" eb="10">
      <t>シン</t>
    </rPh>
    <rPh sb="11" eb="12">
      <t>ダイ</t>
    </rPh>
    <rPh sb="14" eb="15">
      <t>ゴウ</t>
    </rPh>
    <phoneticPr fontId="3"/>
  </si>
  <si>
    <t>関東財務局長
（代信）第87号</t>
    <rPh sb="0" eb="2">
      <t>カントウ</t>
    </rPh>
    <rPh sb="2" eb="4">
      <t>ザイム</t>
    </rPh>
    <rPh sb="4" eb="6">
      <t>キョクチョウ</t>
    </rPh>
    <rPh sb="8" eb="9">
      <t>ダイ</t>
    </rPh>
    <rPh sb="9" eb="10">
      <t>シン</t>
    </rPh>
    <rPh sb="11" eb="12">
      <t>ダイ</t>
    </rPh>
    <rPh sb="14" eb="15">
      <t>ゴウ</t>
    </rPh>
    <phoneticPr fontId="3"/>
  </si>
  <si>
    <t>平成23年7月28日</t>
    <rPh sb="0" eb="2">
      <t>ヘイセイ</t>
    </rPh>
    <rPh sb="4" eb="5">
      <t>ネン</t>
    </rPh>
    <rPh sb="6" eb="7">
      <t>ガツ</t>
    </rPh>
    <rPh sb="9" eb="10">
      <t>ニチ</t>
    </rPh>
    <phoneticPr fontId="3"/>
  </si>
  <si>
    <t>平成23年9月2日</t>
    <rPh sb="0" eb="2">
      <t>ヘイセイ</t>
    </rPh>
    <rPh sb="4" eb="5">
      <t>ネン</t>
    </rPh>
    <rPh sb="6" eb="7">
      <t>ガツ</t>
    </rPh>
    <rPh sb="8" eb="9">
      <t>ニチ</t>
    </rPh>
    <phoneticPr fontId="3"/>
  </si>
  <si>
    <t>岡三証券株式会社</t>
    <rPh sb="0" eb="2">
      <t>オカサン</t>
    </rPh>
    <rPh sb="2" eb="4">
      <t>ショウケン</t>
    </rPh>
    <rPh sb="4" eb="8">
      <t>カブシキガイシャ</t>
    </rPh>
    <phoneticPr fontId="3"/>
  </si>
  <si>
    <t>スターツ証券株式会社</t>
    <rPh sb="4" eb="6">
      <t>ショウケン</t>
    </rPh>
    <rPh sb="6" eb="10">
      <t>カブシキガイシャ</t>
    </rPh>
    <phoneticPr fontId="3"/>
  </si>
  <si>
    <t>103-0027</t>
    <phoneticPr fontId="3"/>
  </si>
  <si>
    <t>134-0088</t>
    <phoneticPr fontId="3"/>
  </si>
  <si>
    <t>03-3272-2211</t>
    <phoneticPr fontId="3"/>
  </si>
  <si>
    <t>03-3686-5213</t>
    <phoneticPr fontId="3"/>
  </si>
  <si>
    <t>株式会社りそな銀行</t>
    <phoneticPr fontId="3"/>
  </si>
  <si>
    <t>スターツ信託株式会社</t>
    <rPh sb="4" eb="6">
      <t>シンタク</t>
    </rPh>
    <rPh sb="6" eb="10">
      <t>カブシキガイシャ</t>
    </rPh>
    <phoneticPr fontId="3"/>
  </si>
  <si>
    <t>大阪府大阪市中央区高麗橋３－３－７</t>
    <rPh sb="0" eb="3">
      <t>オオサカフ</t>
    </rPh>
    <rPh sb="3" eb="6">
      <t>オオサカシ</t>
    </rPh>
    <rPh sb="6" eb="9">
      <t>チュウオウク</t>
    </rPh>
    <rPh sb="9" eb="12">
      <t>コウライバシ</t>
    </rPh>
    <phoneticPr fontId="3"/>
  </si>
  <si>
    <t>兵庫県明石市本町２－３－２０</t>
    <rPh sb="0" eb="3">
      <t>ヒョウゴケン</t>
    </rPh>
    <rPh sb="3" eb="6">
      <t>アカシシ</t>
    </rPh>
    <rPh sb="6" eb="8">
      <t>ホンマチ</t>
    </rPh>
    <phoneticPr fontId="3"/>
  </si>
  <si>
    <t>滋賀県大津市浜町１－３８</t>
    <rPh sb="0" eb="3">
      <t>シガケン</t>
    </rPh>
    <rPh sb="3" eb="6">
      <t>オオツシ</t>
    </rPh>
    <rPh sb="6" eb="8">
      <t>ハマチョウ</t>
    </rPh>
    <phoneticPr fontId="3"/>
  </si>
  <si>
    <t>高知県高知市南はりまや町１－１－１</t>
    <rPh sb="0" eb="3">
      <t>コウチケン</t>
    </rPh>
    <rPh sb="3" eb="6">
      <t>コウチシ</t>
    </rPh>
    <rPh sb="6" eb="7">
      <t>ミナミ</t>
    </rPh>
    <rPh sb="11" eb="12">
      <t>マチ</t>
    </rPh>
    <phoneticPr fontId="3"/>
  </si>
  <si>
    <t>高知県高知市堺町２－２４</t>
    <rPh sb="0" eb="3">
      <t>コウチケン</t>
    </rPh>
    <rPh sb="3" eb="6">
      <t>コウチシ</t>
    </rPh>
    <rPh sb="6" eb="7">
      <t>サカイ</t>
    </rPh>
    <rPh sb="7" eb="8">
      <t>マチ</t>
    </rPh>
    <phoneticPr fontId="3"/>
  </si>
  <si>
    <t>福岡県福岡市中央区天神４－１０－１２</t>
    <rPh sb="0" eb="1">
      <t>フク</t>
    </rPh>
    <rPh sb="1" eb="2">
      <t>オカ</t>
    </rPh>
    <rPh sb="2" eb="3">
      <t>ケン</t>
    </rPh>
    <rPh sb="3" eb="5">
      <t>フクオカ</t>
    </rPh>
    <rPh sb="5" eb="6">
      <t>シ</t>
    </rPh>
    <rPh sb="6" eb="9">
      <t>チュウオウク</t>
    </rPh>
    <rPh sb="9" eb="11">
      <t>テンジン</t>
    </rPh>
    <phoneticPr fontId="3"/>
  </si>
  <si>
    <t>佐賀県佐賀市唐人２－７－２０</t>
    <rPh sb="0" eb="3">
      <t>サガケン</t>
    </rPh>
    <rPh sb="3" eb="6">
      <t>サガシ</t>
    </rPh>
    <rPh sb="6" eb="8">
      <t>トウジン</t>
    </rPh>
    <phoneticPr fontId="3"/>
  </si>
  <si>
    <t>宮崎県宮崎市橘通東４－３－５</t>
    <rPh sb="0" eb="2">
      <t>ミヤザキ</t>
    </rPh>
    <rPh sb="2" eb="3">
      <t>ケン</t>
    </rPh>
    <rPh sb="3" eb="6">
      <t>ミヤザキシ</t>
    </rPh>
    <rPh sb="6" eb="7">
      <t>タチバナ</t>
    </rPh>
    <rPh sb="7" eb="8">
      <t>トオリ</t>
    </rPh>
    <rPh sb="8" eb="9">
      <t>ヒガシ</t>
    </rPh>
    <phoneticPr fontId="3"/>
  </si>
  <si>
    <t>鹿児島県鹿児島市名山町１－２３</t>
    <rPh sb="0" eb="3">
      <t>カゴシマ</t>
    </rPh>
    <rPh sb="3" eb="4">
      <t>ケン</t>
    </rPh>
    <rPh sb="4" eb="8">
      <t>カゴシマシ</t>
    </rPh>
    <rPh sb="8" eb="9">
      <t>ナ</t>
    </rPh>
    <rPh sb="9" eb="11">
      <t>ヤマチョウ</t>
    </rPh>
    <phoneticPr fontId="3"/>
  </si>
  <si>
    <t>鹿児島県鹿児島市泉町２－３</t>
    <rPh sb="0" eb="3">
      <t>カゴシマ</t>
    </rPh>
    <rPh sb="3" eb="4">
      <t>ケン</t>
    </rPh>
    <rPh sb="4" eb="8">
      <t>カゴシマシ</t>
    </rPh>
    <rPh sb="8" eb="10">
      <t>イズミチョウ</t>
    </rPh>
    <phoneticPr fontId="3"/>
  </si>
  <si>
    <t>大分県大分市府内町３－４－１</t>
    <rPh sb="0" eb="3">
      <t>オオイタケン</t>
    </rPh>
    <rPh sb="3" eb="6">
      <t>オオイタシ</t>
    </rPh>
    <rPh sb="6" eb="8">
      <t>フナイ</t>
    </rPh>
    <rPh sb="8" eb="9">
      <t>チョウ</t>
    </rPh>
    <phoneticPr fontId="3"/>
  </si>
  <si>
    <t>大分県別府市駅前本町１－３１</t>
    <rPh sb="0" eb="3">
      <t>オオイタケン</t>
    </rPh>
    <rPh sb="3" eb="6">
      <t>ベップシ</t>
    </rPh>
    <rPh sb="6" eb="8">
      <t>エキマエ</t>
    </rPh>
    <rPh sb="8" eb="10">
      <t>ホンマチ</t>
    </rPh>
    <phoneticPr fontId="3"/>
  </si>
  <si>
    <t>石川県鳳珠郡能登町字宇出津ム字４５－１</t>
    <rPh sb="0" eb="3">
      <t>イシカワケン</t>
    </rPh>
    <rPh sb="3" eb="4">
      <t>オオトリ</t>
    </rPh>
    <rPh sb="4" eb="5">
      <t>タマ</t>
    </rPh>
    <rPh sb="5" eb="6">
      <t>グン</t>
    </rPh>
    <rPh sb="6" eb="9">
      <t>ノトチョウ</t>
    </rPh>
    <rPh sb="9" eb="10">
      <t>ジ</t>
    </rPh>
    <rPh sb="10" eb="13">
      <t>ウシツ</t>
    </rPh>
    <rPh sb="14" eb="15">
      <t>アザ</t>
    </rPh>
    <phoneticPr fontId="3"/>
  </si>
  <si>
    <t>静岡県静岡市葵区昭和町２－１</t>
    <rPh sb="0" eb="2">
      <t>シズオカ</t>
    </rPh>
    <rPh sb="2" eb="3">
      <t>ケン</t>
    </rPh>
    <rPh sb="3" eb="6">
      <t>シズオカシ</t>
    </rPh>
    <rPh sb="6" eb="7">
      <t>アオイ</t>
    </rPh>
    <rPh sb="7" eb="8">
      <t>ク</t>
    </rPh>
    <rPh sb="8" eb="10">
      <t>ショウワ</t>
    </rPh>
    <rPh sb="10" eb="11">
      <t>マチ</t>
    </rPh>
    <phoneticPr fontId="3"/>
  </si>
  <si>
    <t>岐阜県多治見市本町２－５－１</t>
    <rPh sb="0" eb="3">
      <t>ギフケン</t>
    </rPh>
    <rPh sb="3" eb="7">
      <t>タジミシ</t>
    </rPh>
    <rPh sb="7" eb="9">
      <t>ホンマチ</t>
    </rPh>
    <phoneticPr fontId="3"/>
  </si>
  <si>
    <t>福岡財務支局長
（代信）第12号</t>
    <rPh sb="0" eb="1">
      <t>フク</t>
    </rPh>
    <rPh sb="1" eb="2">
      <t>オカ</t>
    </rPh>
    <rPh sb="2" eb="4">
      <t>ザイム</t>
    </rPh>
    <rPh sb="4" eb="5">
      <t>ササ</t>
    </rPh>
    <rPh sb="5" eb="7">
      <t>キョクチョウ</t>
    </rPh>
    <rPh sb="9" eb="10">
      <t>ダイ</t>
    </rPh>
    <rPh sb="12" eb="13">
      <t>ダイ</t>
    </rPh>
    <rPh sb="15" eb="16">
      <t>ゴウ</t>
    </rPh>
    <phoneticPr fontId="3"/>
  </si>
  <si>
    <t>平成23年10月3日</t>
    <rPh sb="0" eb="2">
      <t>ヘイセイ</t>
    </rPh>
    <rPh sb="4" eb="5">
      <t>ネン</t>
    </rPh>
    <rPh sb="7" eb="8">
      <t>ガツ</t>
    </rPh>
    <rPh sb="9" eb="10">
      <t>ニチ</t>
    </rPh>
    <phoneticPr fontId="3"/>
  </si>
  <si>
    <t>802-8701</t>
    <phoneticPr fontId="3"/>
  </si>
  <si>
    <t>福岡県北九州市小倉北区堺町１－１－１０</t>
    <rPh sb="0" eb="3">
      <t>フクオカケン</t>
    </rPh>
    <rPh sb="3" eb="7">
      <t>キタキュウシュウシ</t>
    </rPh>
    <rPh sb="7" eb="9">
      <t>コクラ</t>
    </rPh>
    <rPh sb="9" eb="11">
      <t>キタク</t>
    </rPh>
    <rPh sb="11" eb="12">
      <t>サカイ</t>
    </rPh>
    <rPh sb="12" eb="13">
      <t>マチ</t>
    </rPh>
    <phoneticPr fontId="3"/>
  </si>
  <si>
    <t>奈良県奈良市橋本町１６</t>
    <rPh sb="0" eb="3">
      <t>ナラケン</t>
    </rPh>
    <rPh sb="3" eb="6">
      <t>ナラシ</t>
    </rPh>
    <rPh sb="6" eb="7">
      <t>ハシ</t>
    </rPh>
    <rPh sb="7" eb="9">
      <t>ホンマチ</t>
    </rPh>
    <phoneticPr fontId="3"/>
  </si>
  <si>
    <t>鳥取県鳥取市永楽温泉町１７１</t>
    <rPh sb="0" eb="2">
      <t>トットリ</t>
    </rPh>
    <rPh sb="2" eb="3">
      <t>ケン</t>
    </rPh>
    <rPh sb="3" eb="6">
      <t>トットリシ</t>
    </rPh>
    <rPh sb="6" eb="8">
      <t>エイラク</t>
    </rPh>
    <rPh sb="8" eb="10">
      <t>オンセン</t>
    </rPh>
    <rPh sb="10" eb="11">
      <t>マチ</t>
    </rPh>
    <phoneticPr fontId="3"/>
  </si>
  <si>
    <t>群馬県前橋市元総社町１９４</t>
  </si>
  <si>
    <t>近畿財務局長
（代信）第10号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</si>
  <si>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近畿財務局長
（代信）第11号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</si>
  <si>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近畿財務局長
（代信）第14号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</si>
  <si>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近畿財務局長
（代信）第16号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</si>
  <si>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近畿財務局長
（代信）第17号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</si>
  <si>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近畿財務局長
（代信）第18号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</si>
  <si>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近畿財務局長
（代信）第19号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</si>
  <si>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近畿財務局長
（代信）第21号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</si>
  <si>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近畿財務局長
（代信）第25号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</si>
  <si>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近畿財務局長
（代信）第26号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</si>
  <si>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近畿財務局長
（代信）第28号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</si>
  <si>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中国財務局長
（代信）第2号</t>
    <rPh sb="0" eb="2">
      <t>チュウゴク</t>
    </rPh>
    <rPh sb="8" eb="9">
      <t>ダイ</t>
    </rPh>
    <rPh sb="11" eb="12">
      <t>ダイ</t>
    </rPh>
    <rPh sb="13" eb="14">
      <t>ゴウ</t>
    </rPh>
    <phoneticPr fontId="3"/>
  </si>
  <si>
    <t>中国財務局長
（代信）第3号</t>
    <rPh sb="0" eb="2">
      <t>チュウゴク</t>
    </rPh>
    <rPh sb="8" eb="9">
      <t>ダイ</t>
    </rPh>
    <rPh sb="11" eb="12">
      <t>ダイ</t>
    </rPh>
    <rPh sb="13" eb="14">
      <t>ゴウ</t>
    </rPh>
    <phoneticPr fontId="3"/>
  </si>
  <si>
    <t>中国財務局長
（代信）第5号</t>
    <rPh sb="0" eb="2">
      <t>チュウゴク</t>
    </rPh>
    <rPh sb="8" eb="9">
      <t>ダイ</t>
    </rPh>
    <rPh sb="11" eb="12">
      <t>ダイ</t>
    </rPh>
    <rPh sb="13" eb="14">
      <t>ゴウ</t>
    </rPh>
    <phoneticPr fontId="3"/>
  </si>
  <si>
    <t>中国財務局長
（代信）第6号</t>
    <rPh sb="0" eb="2">
      <t>チュウゴク</t>
    </rPh>
    <rPh sb="8" eb="9">
      <t>ダイ</t>
    </rPh>
    <rPh sb="11" eb="12">
      <t>ダイ</t>
    </rPh>
    <rPh sb="13" eb="14">
      <t>ゴウ</t>
    </rPh>
    <phoneticPr fontId="3"/>
  </si>
  <si>
    <t>中国財務局長
（代信）第7号</t>
    <rPh sb="0" eb="2">
      <t>チュウゴク</t>
    </rPh>
    <rPh sb="8" eb="9">
      <t>ダイ</t>
    </rPh>
    <rPh sb="11" eb="12">
      <t>ダイ</t>
    </rPh>
    <rPh sb="13" eb="14">
      <t>ゴウ</t>
    </rPh>
    <phoneticPr fontId="3"/>
  </si>
  <si>
    <t>中国財務局長
（代信）第10号</t>
    <rPh sb="0" eb="2">
      <t>チュウゴク</t>
    </rPh>
    <rPh sb="8" eb="9">
      <t>ダイ</t>
    </rPh>
    <rPh sb="11" eb="12">
      <t>ダイ</t>
    </rPh>
    <rPh sb="14" eb="15">
      <t>ゴウ</t>
    </rPh>
    <phoneticPr fontId="3"/>
  </si>
  <si>
    <t>中国財務局長
（代信）第11号</t>
    <rPh sb="0" eb="2">
      <t>チュウゴク</t>
    </rPh>
    <rPh sb="8" eb="9">
      <t>ダイ</t>
    </rPh>
    <rPh sb="11" eb="12">
      <t>ダイ</t>
    </rPh>
    <rPh sb="14" eb="15">
      <t>ゴウ</t>
    </rPh>
    <phoneticPr fontId="3"/>
  </si>
  <si>
    <t>四国財務局長
（代信）第1号</t>
    <rPh sb="0" eb="2">
      <t>シコク</t>
    </rPh>
    <rPh sb="8" eb="9">
      <t>ダイ</t>
    </rPh>
    <rPh sb="11" eb="12">
      <t>ダイ</t>
    </rPh>
    <rPh sb="13" eb="14">
      <t>ゴウ</t>
    </rPh>
    <phoneticPr fontId="3"/>
  </si>
  <si>
    <t>所管</t>
    <rPh sb="0" eb="2">
      <t>ショカン</t>
    </rPh>
    <phoneticPr fontId="3"/>
  </si>
  <si>
    <t>四国財務局長
（代信）第2号</t>
    <rPh sb="0" eb="2">
      <t>シコク</t>
    </rPh>
    <rPh sb="8" eb="9">
      <t>ダイ</t>
    </rPh>
    <rPh sb="11" eb="12">
      <t>ダイ</t>
    </rPh>
    <rPh sb="13" eb="14">
      <t>ゴウ</t>
    </rPh>
    <phoneticPr fontId="3"/>
  </si>
  <si>
    <t>四国財務局長
（代信）第3号</t>
    <rPh sb="0" eb="2">
      <t>シコク</t>
    </rPh>
    <rPh sb="8" eb="9">
      <t>ダイ</t>
    </rPh>
    <rPh sb="11" eb="12">
      <t>ダイ</t>
    </rPh>
    <rPh sb="13" eb="14">
      <t>ゴウ</t>
    </rPh>
    <phoneticPr fontId="3"/>
  </si>
  <si>
    <t>四国財務局長
（代信）第5号</t>
    <rPh sb="0" eb="2">
      <t>シコク</t>
    </rPh>
    <rPh sb="8" eb="9">
      <t>ダイ</t>
    </rPh>
    <rPh sb="11" eb="12">
      <t>ダイ</t>
    </rPh>
    <rPh sb="13" eb="14">
      <t>ゴウ</t>
    </rPh>
    <phoneticPr fontId="3"/>
  </si>
  <si>
    <t>四国財務局長
（代信）第6号</t>
    <rPh sb="0" eb="2">
      <t>シコク</t>
    </rPh>
    <rPh sb="8" eb="9">
      <t>ダイ</t>
    </rPh>
    <rPh sb="11" eb="12">
      <t>ダイ</t>
    </rPh>
    <rPh sb="13" eb="14">
      <t>ゴウ</t>
    </rPh>
    <phoneticPr fontId="3"/>
  </si>
  <si>
    <t>四国財務局長
（代信）第7号</t>
    <rPh sb="0" eb="2">
      <t>シコク</t>
    </rPh>
    <rPh sb="8" eb="9">
      <t>ダイ</t>
    </rPh>
    <rPh sb="11" eb="12">
      <t>ダイ</t>
    </rPh>
    <rPh sb="13" eb="14">
      <t>ゴウ</t>
    </rPh>
    <phoneticPr fontId="3"/>
  </si>
  <si>
    <t>四国財務局長
（代信）第8号</t>
    <rPh sb="0" eb="2">
      <t>シコク</t>
    </rPh>
    <rPh sb="8" eb="9">
      <t>ダイ</t>
    </rPh>
    <rPh sb="11" eb="12">
      <t>ダイ</t>
    </rPh>
    <rPh sb="13" eb="14">
      <t>ゴウ</t>
    </rPh>
    <phoneticPr fontId="3"/>
  </si>
  <si>
    <t>四国財務局長
（代信）第10号</t>
    <rPh sb="0" eb="2">
      <t>シコク</t>
    </rPh>
    <rPh sb="8" eb="9">
      <t>ダイ</t>
    </rPh>
    <rPh sb="11" eb="12">
      <t>ダイ</t>
    </rPh>
    <rPh sb="14" eb="15">
      <t>ゴウ</t>
    </rPh>
    <phoneticPr fontId="3"/>
  </si>
  <si>
    <t>四国財務局長
（代信）第11号</t>
    <rPh sb="0" eb="2">
      <t>シコク</t>
    </rPh>
    <rPh sb="8" eb="9">
      <t>ダイ</t>
    </rPh>
    <rPh sb="11" eb="12">
      <t>ダイ</t>
    </rPh>
    <rPh sb="14" eb="15">
      <t>ゴウ</t>
    </rPh>
    <phoneticPr fontId="3"/>
  </si>
  <si>
    <t>福岡財務支局長
（代信）第1号</t>
    <rPh sb="0" eb="1">
      <t>フク</t>
    </rPh>
    <rPh sb="1" eb="2">
      <t>オカ</t>
    </rPh>
    <rPh sb="2" eb="4">
      <t>ザイム</t>
    </rPh>
    <rPh sb="4" eb="5">
      <t>ササ</t>
    </rPh>
    <rPh sb="5" eb="7">
      <t>キョクチョウ</t>
    </rPh>
    <rPh sb="9" eb="10">
      <t>ダイ</t>
    </rPh>
    <rPh sb="12" eb="13">
      <t>ダイ</t>
    </rPh>
    <rPh sb="14" eb="15">
      <t>ゴウ</t>
    </rPh>
    <phoneticPr fontId="3"/>
  </si>
  <si>
    <t>福岡財務支局長
（代信）第2号</t>
    <rPh sb="0" eb="1">
      <t>フク</t>
    </rPh>
    <rPh sb="1" eb="2">
      <t>オカ</t>
    </rPh>
    <rPh sb="2" eb="4">
      <t>ザイム</t>
    </rPh>
    <rPh sb="4" eb="5">
      <t>ササ</t>
    </rPh>
    <rPh sb="5" eb="7">
      <t>キョクチョウ</t>
    </rPh>
    <rPh sb="9" eb="10">
      <t>ダイ</t>
    </rPh>
    <rPh sb="12" eb="13">
      <t>ダイ</t>
    </rPh>
    <rPh sb="14" eb="15">
      <t>ゴウ</t>
    </rPh>
    <phoneticPr fontId="3"/>
  </si>
  <si>
    <t>福岡財務支局長
（代信）第3号</t>
    <rPh sb="0" eb="1">
      <t>フク</t>
    </rPh>
    <rPh sb="1" eb="2">
      <t>オカ</t>
    </rPh>
    <rPh sb="2" eb="4">
      <t>ザイム</t>
    </rPh>
    <rPh sb="4" eb="5">
      <t>ササ</t>
    </rPh>
    <rPh sb="5" eb="7">
      <t>キョクチョウ</t>
    </rPh>
    <rPh sb="9" eb="10">
      <t>ダイ</t>
    </rPh>
    <rPh sb="12" eb="13">
      <t>ダイ</t>
    </rPh>
    <rPh sb="14" eb="15">
      <t>ゴウ</t>
    </rPh>
    <phoneticPr fontId="3"/>
  </si>
  <si>
    <t>福岡財務支局長
（代信）第5号</t>
    <rPh sb="0" eb="1">
      <t>フク</t>
    </rPh>
    <rPh sb="1" eb="2">
      <t>オカ</t>
    </rPh>
    <rPh sb="2" eb="4">
      <t>ザイム</t>
    </rPh>
    <rPh sb="4" eb="5">
      <t>ササ</t>
    </rPh>
    <rPh sb="5" eb="7">
      <t>キョクチョウ</t>
    </rPh>
    <rPh sb="9" eb="10">
      <t>ダイ</t>
    </rPh>
    <rPh sb="12" eb="13">
      <t>ダイ</t>
    </rPh>
    <rPh sb="14" eb="15">
      <t>ゴウ</t>
    </rPh>
    <phoneticPr fontId="3"/>
  </si>
  <si>
    <t>福岡財務支局長
（代信）第6号</t>
    <rPh sb="0" eb="1">
      <t>フク</t>
    </rPh>
    <rPh sb="1" eb="2">
      <t>オカ</t>
    </rPh>
    <rPh sb="2" eb="4">
      <t>ザイム</t>
    </rPh>
    <rPh sb="4" eb="5">
      <t>ササ</t>
    </rPh>
    <rPh sb="5" eb="7">
      <t>キョクチョウ</t>
    </rPh>
    <rPh sb="9" eb="10">
      <t>ダイ</t>
    </rPh>
    <rPh sb="12" eb="13">
      <t>ダイ</t>
    </rPh>
    <rPh sb="14" eb="15">
      <t>ゴウ</t>
    </rPh>
    <phoneticPr fontId="3"/>
  </si>
  <si>
    <t>福岡財務支局長
（代信）第8号</t>
    <rPh sb="0" eb="1">
      <t>フク</t>
    </rPh>
    <rPh sb="1" eb="2">
      <t>オカ</t>
    </rPh>
    <rPh sb="2" eb="4">
      <t>ザイム</t>
    </rPh>
    <rPh sb="4" eb="5">
      <t>ササ</t>
    </rPh>
    <rPh sb="5" eb="7">
      <t>キョクチョウ</t>
    </rPh>
    <rPh sb="9" eb="10">
      <t>ダイ</t>
    </rPh>
    <rPh sb="12" eb="13">
      <t>ダイ</t>
    </rPh>
    <rPh sb="14" eb="15">
      <t>ゴウ</t>
    </rPh>
    <phoneticPr fontId="3"/>
  </si>
  <si>
    <t>九州財務局長
（代信）第1号</t>
    <rPh sb="0" eb="2">
      <t>キュウシュウ</t>
    </rPh>
    <rPh sb="2" eb="5">
      <t>ザイムキョク</t>
    </rPh>
    <rPh sb="5" eb="6">
      <t>チョウ</t>
    </rPh>
    <rPh sb="8" eb="9">
      <t>ダイ</t>
    </rPh>
    <rPh sb="9" eb="10">
      <t>シン</t>
    </rPh>
    <rPh sb="11" eb="12">
      <t>ダイ</t>
    </rPh>
    <rPh sb="13" eb="14">
      <t>ゴウ</t>
    </rPh>
    <phoneticPr fontId="3"/>
  </si>
  <si>
    <t>九州財務局長
（代信）第2号</t>
    <rPh sb="0" eb="2">
      <t>キュウシュウ</t>
    </rPh>
    <rPh sb="2" eb="5">
      <t>ザイムキョク</t>
    </rPh>
    <rPh sb="5" eb="6">
      <t>チョウ</t>
    </rPh>
    <rPh sb="8" eb="9">
      <t>ダイ</t>
    </rPh>
    <rPh sb="9" eb="10">
      <t>シン</t>
    </rPh>
    <rPh sb="11" eb="12">
      <t>ダイ</t>
    </rPh>
    <rPh sb="13" eb="14">
      <t>ゴウ</t>
    </rPh>
    <phoneticPr fontId="3"/>
  </si>
  <si>
    <t>九州財務局長
（代信）第3号</t>
    <rPh sb="0" eb="2">
      <t>キュウシュウ</t>
    </rPh>
    <rPh sb="2" eb="5">
      <t>ザイムキョク</t>
    </rPh>
    <rPh sb="5" eb="6">
      <t>チョウ</t>
    </rPh>
    <rPh sb="8" eb="9">
      <t>ダイ</t>
    </rPh>
    <rPh sb="9" eb="10">
      <t>シン</t>
    </rPh>
    <rPh sb="11" eb="12">
      <t>ダイ</t>
    </rPh>
    <rPh sb="13" eb="14">
      <t>ゴウ</t>
    </rPh>
    <phoneticPr fontId="3"/>
  </si>
  <si>
    <t>九州財務局長
（代信）第5号</t>
    <rPh sb="0" eb="2">
      <t>キュウシュウ</t>
    </rPh>
    <rPh sb="2" eb="5">
      <t>ザイムキョク</t>
    </rPh>
    <rPh sb="5" eb="6">
      <t>チョウ</t>
    </rPh>
    <rPh sb="8" eb="9">
      <t>ダイ</t>
    </rPh>
    <rPh sb="9" eb="10">
      <t>シン</t>
    </rPh>
    <rPh sb="11" eb="12">
      <t>ダイ</t>
    </rPh>
    <rPh sb="13" eb="14">
      <t>ゴウ</t>
    </rPh>
    <phoneticPr fontId="3"/>
  </si>
  <si>
    <t>九州財務局長
（代信）第8号</t>
    <rPh sb="0" eb="2">
      <t>キュウシュウ</t>
    </rPh>
    <rPh sb="2" eb="5">
      <t>ザイムキョク</t>
    </rPh>
    <rPh sb="5" eb="6">
      <t>チョウ</t>
    </rPh>
    <rPh sb="8" eb="9">
      <t>ダイ</t>
    </rPh>
    <rPh sb="9" eb="10">
      <t>シン</t>
    </rPh>
    <rPh sb="11" eb="12">
      <t>ダイ</t>
    </rPh>
    <rPh sb="13" eb="14">
      <t>ゴウ</t>
    </rPh>
    <phoneticPr fontId="3"/>
  </si>
  <si>
    <t>九州財務局長
（代信）第10号</t>
    <rPh sb="0" eb="2">
      <t>キュウシュウ</t>
    </rPh>
    <rPh sb="2" eb="5">
      <t>ザイムキョク</t>
    </rPh>
    <rPh sb="5" eb="6">
      <t>チョウ</t>
    </rPh>
    <rPh sb="8" eb="9">
      <t>ダイ</t>
    </rPh>
    <rPh sb="9" eb="10">
      <t>シン</t>
    </rPh>
    <rPh sb="11" eb="12">
      <t>ダイ</t>
    </rPh>
    <rPh sb="14" eb="15">
      <t>ゴウ</t>
    </rPh>
    <phoneticPr fontId="3"/>
  </si>
  <si>
    <t>九州財務局長
（代信）第11号</t>
    <rPh sb="0" eb="2">
      <t>キュウシュウ</t>
    </rPh>
    <rPh sb="2" eb="5">
      <t>ザイムキョク</t>
    </rPh>
    <rPh sb="5" eb="6">
      <t>チョウ</t>
    </rPh>
    <rPh sb="8" eb="9">
      <t>ダイ</t>
    </rPh>
    <rPh sb="9" eb="10">
      <t>シン</t>
    </rPh>
    <rPh sb="11" eb="12">
      <t>ダイ</t>
    </rPh>
    <rPh sb="14" eb="15">
      <t>ゴウ</t>
    </rPh>
    <phoneticPr fontId="3"/>
  </si>
  <si>
    <t>九州財務局長
（代信）第12号</t>
    <rPh sb="0" eb="2">
      <t>キュウシュウ</t>
    </rPh>
    <rPh sb="2" eb="5">
      <t>ザイムキョク</t>
    </rPh>
    <rPh sb="5" eb="6">
      <t>チョウ</t>
    </rPh>
    <rPh sb="8" eb="9">
      <t>ダイ</t>
    </rPh>
    <rPh sb="9" eb="10">
      <t>シン</t>
    </rPh>
    <rPh sb="11" eb="12">
      <t>ダイ</t>
    </rPh>
    <rPh sb="14" eb="15">
      <t>ゴウ</t>
    </rPh>
    <phoneticPr fontId="3"/>
  </si>
  <si>
    <t>九州財務局長
（代信）第14号</t>
    <rPh sb="0" eb="2">
      <t>キュウシュウ</t>
    </rPh>
    <rPh sb="2" eb="5">
      <t>ザイムキョク</t>
    </rPh>
    <rPh sb="5" eb="6">
      <t>チョウ</t>
    </rPh>
    <rPh sb="8" eb="9">
      <t>ダイ</t>
    </rPh>
    <rPh sb="9" eb="10">
      <t>シン</t>
    </rPh>
    <rPh sb="11" eb="12">
      <t>ダイ</t>
    </rPh>
    <rPh sb="14" eb="15">
      <t>ゴウ</t>
    </rPh>
    <phoneticPr fontId="3"/>
  </si>
  <si>
    <t>沖縄総合事務局長
（代信）第1号</t>
    <rPh sb="10" eb="11">
      <t>ダイ</t>
    </rPh>
    <rPh sb="13" eb="14">
      <t>ダイ</t>
    </rPh>
    <rPh sb="15" eb="16">
      <t>ゴウ</t>
    </rPh>
    <phoneticPr fontId="3"/>
  </si>
  <si>
    <t>株式会社北洋銀行</t>
    <rPh sb="4" eb="8">
      <t>ホクヨウ</t>
    </rPh>
    <phoneticPr fontId="3"/>
  </si>
  <si>
    <t>株式会社北海道銀行</t>
    <rPh sb="4" eb="9">
      <t>ホッカイドウギンコウ</t>
    </rPh>
    <phoneticPr fontId="3"/>
  </si>
  <si>
    <t>株式会社岩手銀行</t>
    <rPh sb="4" eb="6">
      <t>イワテ</t>
    </rPh>
    <rPh sb="6" eb="8">
      <t>ギンコウ</t>
    </rPh>
    <phoneticPr fontId="3"/>
  </si>
  <si>
    <t>株式会社七十七銀行</t>
    <rPh sb="4" eb="7">
      <t>シチジュウシチ</t>
    </rPh>
    <rPh sb="7" eb="9">
      <t>ギンコウ</t>
    </rPh>
    <phoneticPr fontId="3"/>
  </si>
  <si>
    <t>株式会社北都銀行</t>
    <rPh sb="4" eb="6">
      <t>ホクト</t>
    </rPh>
    <rPh sb="6" eb="8">
      <t>ギンコウ</t>
    </rPh>
    <phoneticPr fontId="3"/>
  </si>
  <si>
    <t>新潟県新潟市中央区東堀前通七番町１０７１－１</t>
    <rPh sb="13" eb="16">
      <t>７バンチョウ</t>
    </rPh>
    <phoneticPr fontId="3"/>
  </si>
  <si>
    <t>株式会社東邦銀行</t>
    <rPh sb="4" eb="6">
      <t>トウホウ</t>
    </rPh>
    <rPh sb="6" eb="8">
      <t>ギンコウ</t>
    </rPh>
    <phoneticPr fontId="3"/>
  </si>
  <si>
    <t>株式会社秋田銀行</t>
    <rPh sb="4" eb="6">
      <t>アキタ</t>
    </rPh>
    <rPh sb="6" eb="8">
      <t>ギンコウ</t>
    </rPh>
    <phoneticPr fontId="3"/>
  </si>
  <si>
    <t>株式会社福島銀行</t>
    <rPh sb="4" eb="6">
      <t>フクシマ</t>
    </rPh>
    <rPh sb="6" eb="8">
      <t>ギンコウ</t>
    </rPh>
    <phoneticPr fontId="8"/>
  </si>
  <si>
    <t>株式会社きらやか銀行</t>
    <rPh sb="8" eb="10">
      <t>ギンコウ</t>
    </rPh>
    <phoneticPr fontId="8"/>
  </si>
  <si>
    <t>株式会社みちのく銀行</t>
    <rPh sb="8" eb="10">
      <t>ギンコウ</t>
    </rPh>
    <phoneticPr fontId="8"/>
  </si>
  <si>
    <t>株式会社荘内銀行</t>
    <rPh sb="4" eb="6">
      <t>ショウナイ</t>
    </rPh>
    <rPh sb="6" eb="8">
      <t>ギンコウ</t>
    </rPh>
    <phoneticPr fontId="8"/>
  </si>
  <si>
    <t>株式会社山形銀行</t>
    <rPh sb="4" eb="6">
      <t>ヤマガタ</t>
    </rPh>
    <rPh sb="6" eb="8">
      <t>ギンコウ</t>
    </rPh>
    <phoneticPr fontId="8"/>
  </si>
  <si>
    <t>株式会社北日本銀行</t>
    <rPh sb="4" eb="5">
      <t>キタ</t>
    </rPh>
    <rPh sb="5" eb="7">
      <t>ニホン</t>
    </rPh>
    <rPh sb="7" eb="9">
      <t>ギンコウ</t>
    </rPh>
    <phoneticPr fontId="8"/>
  </si>
  <si>
    <t>株式会社群馬銀行</t>
  </si>
  <si>
    <t>みずほ信託銀行株式会社</t>
  </si>
  <si>
    <t>株式会社栃木銀行</t>
  </si>
  <si>
    <t>株式会社足利銀行</t>
  </si>
  <si>
    <t>株式会社山梨中央銀行</t>
  </si>
  <si>
    <t>株式会社埼玉りそな銀行</t>
  </si>
  <si>
    <t>株式会社八十二銀行</t>
  </si>
  <si>
    <t>株式会社横浜銀行</t>
  </si>
  <si>
    <t>株式会社千葉銀行</t>
  </si>
  <si>
    <t>株式会社三井住友銀行</t>
  </si>
  <si>
    <t>株式会社北國銀行</t>
    <rPh sb="4" eb="6">
      <t>ホッコク</t>
    </rPh>
    <rPh sb="6" eb="8">
      <t>ギンコウ</t>
    </rPh>
    <phoneticPr fontId="3"/>
  </si>
  <si>
    <t>株式会社富山銀行</t>
    <rPh sb="4" eb="6">
      <t>トヤマ</t>
    </rPh>
    <rPh sb="6" eb="8">
      <t>ギンコウ</t>
    </rPh>
    <phoneticPr fontId="3"/>
  </si>
  <si>
    <t>株式会社福井銀行</t>
    <rPh sb="4" eb="6">
      <t>フクイ</t>
    </rPh>
    <rPh sb="6" eb="8">
      <t>ギンコウ</t>
    </rPh>
    <phoneticPr fontId="3"/>
  </si>
  <si>
    <t>株式会社北陸銀行</t>
    <rPh sb="4" eb="6">
      <t>ホクリク</t>
    </rPh>
    <rPh sb="6" eb="8">
      <t>ギンコウ</t>
    </rPh>
    <phoneticPr fontId="3"/>
  </si>
  <si>
    <t>株式会社富山第一銀行</t>
    <rPh sb="4" eb="6">
      <t>トヤマ</t>
    </rPh>
    <rPh sb="6" eb="7">
      <t>ダイ</t>
    </rPh>
    <rPh sb="7" eb="8">
      <t>イチ</t>
    </rPh>
    <rPh sb="8" eb="10">
      <t>ギンコウ</t>
    </rPh>
    <phoneticPr fontId="3"/>
  </si>
  <si>
    <t xml:space="preserve">
株式会社十六銀行
</t>
    <rPh sb="5" eb="7">
      <t>１６</t>
    </rPh>
    <rPh sb="7" eb="9">
      <t>ギンコウ</t>
    </rPh>
    <phoneticPr fontId="3"/>
  </si>
  <si>
    <t xml:space="preserve">
株式会社清水銀行
</t>
    <rPh sb="5" eb="7">
      <t>シミズ</t>
    </rPh>
    <rPh sb="7" eb="9">
      <t>ギンコウ</t>
    </rPh>
    <phoneticPr fontId="3"/>
  </si>
  <si>
    <t xml:space="preserve">
株式会社中京銀行
</t>
    <rPh sb="5" eb="7">
      <t>チュウキョウ</t>
    </rPh>
    <rPh sb="7" eb="9">
      <t>ギンコウ</t>
    </rPh>
    <phoneticPr fontId="3"/>
  </si>
  <si>
    <t xml:space="preserve">
株式会社大垣共立銀行
</t>
    <rPh sb="5" eb="7">
      <t>オオガキ</t>
    </rPh>
    <rPh sb="7" eb="9">
      <t>キョウリツ</t>
    </rPh>
    <rPh sb="9" eb="11">
      <t>ギンコウ</t>
    </rPh>
    <phoneticPr fontId="3"/>
  </si>
  <si>
    <t xml:space="preserve">
株式会社静岡銀行
</t>
    <rPh sb="5" eb="7">
      <t>シズオカ</t>
    </rPh>
    <rPh sb="7" eb="9">
      <t>ギンコウ</t>
    </rPh>
    <phoneticPr fontId="3"/>
  </si>
  <si>
    <t xml:space="preserve">
スルガ銀行株式会社
</t>
    <rPh sb="4" eb="6">
      <t>ギンコウ</t>
    </rPh>
    <phoneticPr fontId="3"/>
  </si>
  <si>
    <t>株式会社池田泉州銀行</t>
    <rPh sb="4" eb="6">
      <t>イケダ</t>
    </rPh>
    <rPh sb="6" eb="8">
      <t>センシュウ</t>
    </rPh>
    <rPh sb="8" eb="10">
      <t>ギンコウ</t>
    </rPh>
    <phoneticPr fontId="3"/>
  </si>
  <si>
    <t>株式会社紀陽銀行</t>
    <rPh sb="4" eb="6">
      <t>キヨウ</t>
    </rPh>
    <rPh sb="6" eb="8">
      <t>ギンコウ</t>
    </rPh>
    <phoneticPr fontId="3"/>
  </si>
  <si>
    <t>株式会社滋賀銀行</t>
    <rPh sb="4" eb="6">
      <t>シガ</t>
    </rPh>
    <rPh sb="6" eb="8">
      <t>ギンコウ</t>
    </rPh>
    <phoneticPr fontId="3"/>
  </si>
  <si>
    <t>株式会社南都銀行</t>
    <rPh sb="4" eb="6">
      <t>ナント</t>
    </rPh>
    <rPh sb="6" eb="8">
      <t>ギンコウ</t>
    </rPh>
    <phoneticPr fontId="3"/>
  </si>
  <si>
    <t>株式会社京都銀行</t>
    <rPh sb="4" eb="6">
      <t>キョウト</t>
    </rPh>
    <rPh sb="6" eb="8">
      <t>ギンコウ</t>
    </rPh>
    <phoneticPr fontId="3"/>
  </si>
  <si>
    <t>株式会社山陰合同銀行</t>
    <rPh sb="4" eb="6">
      <t>サンイン</t>
    </rPh>
    <rPh sb="6" eb="8">
      <t>ゴウドウ</t>
    </rPh>
    <rPh sb="8" eb="10">
      <t>ギンコウ</t>
    </rPh>
    <phoneticPr fontId="3"/>
  </si>
  <si>
    <t>株式会社鳥取銀行</t>
    <rPh sb="4" eb="6">
      <t>トットリ</t>
    </rPh>
    <rPh sb="6" eb="8">
      <t>ギンコウ</t>
    </rPh>
    <phoneticPr fontId="3"/>
  </si>
  <si>
    <t>株式会社もみじ銀行</t>
    <rPh sb="7" eb="9">
      <t>ギンコウ</t>
    </rPh>
    <phoneticPr fontId="6"/>
  </si>
  <si>
    <t>株式会社広島銀行</t>
    <rPh sb="4" eb="6">
      <t>ヒロシマ</t>
    </rPh>
    <rPh sb="6" eb="8">
      <t>ギンコウ</t>
    </rPh>
    <phoneticPr fontId="6"/>
  </si>
  <si>
    <t>株式会社山口銀行</t>
    <rPh sb="4" eb="6">
      <t>ヤマグチ</t>
    </rPh>
    <rPh sb="6" eb="8">
      <t>ギンコウ</t>
    </rPh>
    <phoneticPr fontId="6"/>
  </si>
  <si>
    <t>株式会社阿波銀行</t>
    <rPh sb="4" eb="6">
      <t>アワ</t>
    </rPh>
    <rPh sb="6" eb="8">
      <t>ギンコウ</t>
    </rPh>
    <phoneticPr fontId="3"/>
  </si>
  <si>
    <t>株式会社百十四銀行</t>
    <rPh sb="4" eb="5">
      <t>ヒャク</t>
    </rPh>
    <rPh sb="5" eb="6">
      <t>ジュウ</t>
    </rPh>
    <rPh sb="6" eb="7">
      <t>シ</t>
    </rPh>
    <rPh sb="7" eb="9">
      <t>ギンコウ</t>
    </rPh>
    <phoneticPr fontId="3"/>
  </si>
  <si>
    <t>株式会社伊予銀行</t>
    <rPh sb="4" eb="6">
      <t>イヨ</t>
    </rPh>
    <rPh sb="6" eb="8">
      <t>ギンコウ</t>
    </rPh>
    <phoneticPr fontId="3"/>
  </si>
  <si>
    <t>株式会社四国銀行</t>
    <rPh sb="4" eb="6">
      <t>シコク</t>
    </rPh>
    <rPh sb="6" eb="8">
      <t>ギンコウ</t>
    </rPh>
    <phoneticPr fontId="3"/>
  </si>
  <si>
    <t>株式会社香川銀行</t>
    <rPh sb="4" eb="6">
      <t>カガワ</t>
    </rPh>
    <rPh sb="6" eb="8">
      <t>ギンコウ</t>
    </rPh>
    <phoneticPr fontId="3"/>
  </si>
  <si>
    <t>株式会社愛媛銀行</t>
    <rPh sb="4" eb="6">
      <t>エヒメ</t>
    </rPh>
    <rPh sb="6" eb="8">
      <t>ギンコウ</t>
    </rPh>
    <phoneticPr fontId="3"/>
  </si>
  <si>
    <t>株式会社高知銀行</t>
    <rPh sb="4" eb="6">
      <t>コウチ</t>
    </rPh>
    <rPh sb="6" eb="8">
      <t>ギンコウ</t>
    </rPh>
    <phoneticPr fontId="3"/>
  </si>
  <si>
    <t>株式会社佐賀銀行</t>
    <rPh sb="4" eb="6">
      <t>サガ</t>
    </rPh>
    <rPh sb="6" eb="8">
      <t>ギンコウ</t>
    </rPh>
    <phoneticPr fontId="3"/>
  </si>
  <si>
    <t>株式会社西日本シティ銀行</t>
    <rPh sb="4" eb="5">
      <t>ニシ</t>
    </rPh>
    <rPh sb="5" eb="7">
      <t>ニホン</t>
    </rPh>
    <rPh sb="10" eb="12">
      <t>ギンコウ</t>
    </rPh>
    <phoneticPr fontId="3"/>
  </si>
  <si>
    <t>株式会社筑邦銀行</t>
    <rPh sb="4" eb="6">
      <t>チクホウ</t>
    </rPh>
    <rPh sb="6" eb="8">
      <t>ギンコウ</t>
    </rPh>
    <phoneticPr fontId="3"/>
  </si>
  <si>
    <t>株式会社福岡銀行</t>
    <rPh sb="4" eb="5">
      <t>フク</t>
    </rPh>
    <rPh sb="5" eb="6">
      <t>オカ</t>
    </rPh>
    <rPh sb="6" eb="8">
      <t>ギンコウ</t>
    </rPh>
    <phoneticPr fontId="3"/>
  </si>
  <si>
    <t>株式会社肥後銀行</t>
    <rPh sb="4" eb="6">
      <t>ヒゴ</t>
    </rPh>
    <rPh sb="6" eb="8">
      <t>ギンコウ</t>
    </rPh>
    <phoneticPr fontId="3"/>
  </si>
  <si>
    <t>株式会社鹿児島銀行</t>
    <rPh sb="4" eb="7">
      <t>カゴシマ</t>
    </rPh>
    <rPh sb="7" eb="9">
      <t>ギンコウ</t>
    </rPh>
    <phoneticPr fontId="3"/>
  </si>
  <si>
    <t>株式会社宮崎銀行</t>
    <rPh sb="4" eb="6">
      <t>ミヤザキ</t>
    </rPh>
    <rPh sb="6" eb="8">
      <t>ギンコウ</t>
    </rPh>
    <phoneticPr fontId="3"/>
  </si>
  <si>
    <t>株式会社大分銀行</t>
    <rPh sb="4" eb="6">
      <t>オオイタ</t>
    </rPh>
    <rPh sb="6" eb="8">
      <t>ギンコウ</t>
    </rPh>
    <phoneticPr fontId="3"/>
  </si>
  <si>
    <t>株式会社琉球銀行</t>
    <rPh sb="4" eb="6">
      <t>リュウキュウ</t>
    </rPh>
    <rPh sb="6" eb="8">
      <t>ギンコウ</t>
    </rPh>
    <phoneticPr fontId="3"/>
  </si>
  <si>
    <t>農中信託銀行株式会社</t>
  </si>
  <si>
    <t>愛知県名古屋市中区錦３－３－８</t>
    <rPh sb="0" eb="3">
      <t>アイチケン</t>
    </rPh>
    <rPh sb="3" eb="7">
      <t>ナゴヤシ</t>
    </rPh>
    <rPh sb="7" eb="9">
      <t>ナカク</t>
    </rPh>
    <rPh sb="9" eb="10">
      <t>ニシキ</t>
    </rPh>
    <phoneticPr fontId="3"/>
  </si>
  <si>
    <t>東海財務局長
（代信）第38号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</si>
  <si>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平成24年2月16日</t>
    <rPh sb="0" eb="2">
      <t>ヘイセイ</t>
    </rPh>
    <rPh sb="4" eb="5">
      <t>ネン</t>
    </rPh>
    <rPh sb="6" eb="7">
      <t>ガツ</t>
    </rPh>
    <rPh sb="9" eb="10">
      <t>ニチ</t>
    </rPh>
    <phoneticPr fontId="3"/>
  </si>
  <si>
    <t>株式会社財務工房</t>
    <rPh sb="0" eb="2">
      <t>カブシキ</t>
    </rPh>
    <rPh sb="2" eb="4">
      <t>カイシャ</t>
    </rPh>
    <rPh sb="4" eb="6">
      <t>ザイム</t>
    </rPh>
    <rPh sb="6" eb="8">
      <t>コウボウ</t>
    </rPh>
    <phoneticPr fontId="3"/>
  </si>
  <si>
    <t>農中信託銀行株式会社</t>
    <rPh sb="0" eb="2">
      <t>ノウナカ</t>
    </rPh>
    <phoneticPr fontId="3"/>
  </si>
  <si>
    <t>三菱ＵＦＪ信託銀行株式会社</t>
  </si>
  <si>
    <t>三菱ＵＦＪ信託銀行株式会社</t>
    <rPh sb="0" eb="2">
      <t>ミツビシ</t>
    </rPh>
    <phoneticPr fontId="3"/>
  </si>
  <si>
    <t>三菱ＵＦＪ信託銀行株式会社
みずほ信託銀行株式会社</t>
    <rPh sb="0" eb="2">
      <t>ミツビシ</t>
    </rPh>
    <phoneticPr fontId="3"/>
  </si>
  <si>
    <t>農中信託銀行株式会社</t>
    <rPh sb="0" eb="1">
      <t>ノウ</t>
    </rPh>
    <rPh sb="1" eb="2">
      <t>ナカ</t>
    </rPh>
    <phoneticPr fontId="3"/>
  </si>
  <si>
    <t>農中信託銀行株式会社</t>
    <rPh sb="0" eb="1">
      <t>ノウ</t>
    </rPh>
    <rPh sb="1" eb="2">
      <t>チュウ</t>
    </rPh>
    <phoneticPr fontId="3"/>
  </si>
  <si>
    <t>農中信託銀行株式会社</t>
    <rPh sb="0" eb="1">
      <t>ノウ</t>
    </rPh>
    <rPh sb="1" eb="2">
      <t>ナカ</t>
    </rPh>
    <phoneticPr fontId="6"/>
  </si>
  <si>
    <t>株式会社りそな銀行</t>
  </si>
  <si>
    <t>103-8011</t>
    <phoneticPr fontId="3"/>
  </si>
  <si>
    <t>静岡県三島市芝本町１２－３</t>
    <rPh sb="0" eb="3">
      <t>シズオカケン</t>
    </rPh>
    <rPh sb="3" eb="6">
      <t>ミシマシ</t>
    </rPh>
    <rPh sb="6" eb="7">
      <t>シバ</t>
    </rPh>
    <rPh sb="7" eb="9">
      <t>ホンマチ</t>
    </rPh>
    <phoneticPr fontId="3"/>
  </si>
  <si>
    <t>ファースト信託株式会社</t>
    <rPh sb="5" eb="7">
      <t>シンタク</t>
    </rPh>
    <phoneticPr fontId="3"/>
  </si>
  <si>
    <t>北海道財務局長
（代信）第1号</t>
    <rPh sb="0" eb="3">
      <t>ホッカイドウ</t>
    </rPh>
    <rPh sb="9" eb="10">
      <t>ダイ</t>
    </rPh>
    <rPh sb="12" eb="13">
      <t>ダイ</t>
    </rPh>
    <rPh sb="14" eb="15">
      <t>ゴウ</t>
    </rPh>
    <phoneticPr fontId="3"/>
  </si>
  <si>
    <t>北海道財務局長
（代信）第3号</t>
    <rPh sb="0" eb="3">
      <t>ホッカイドウ</t>
    </rPh>
    <rPh sb="9" eb="10">
      <t>ダイ</t>
    </rPh>
    <rPh sb="12" eb="13">
      <t>ダイ</t>
    </rPh>
    <rPh sb="14" eb="15">
      <t>ゴウ</t>
    </rPh>
    <phoneticPr fontId="3"/>
  </si>
  <si>
    <t>東北財務局長
（代信）第1号</t>
    <rPh sb="0" eb="2">
      <t>トウホク</t>
    </rPh>
    <rPh sb="8" eb="9">
      <t>ダイ</t>
    </rPh>
    <rPh sb="11" eb="12">
      <t>ダイ</t>
    </rPh>
    <rPh sb="13" eb="14">
      <t>ゴウ</t>
    </rPh>
    <phoneticPr fontId="3"/>
  </si>
  <si>
    <t>東北財務局長
（代信）第3号</t>
    <rPh sb="0" eb="2">
      <t>トウホク</t>
    </rPh>
    <rPh sb="8" eb="9">
      <t>ダイ</t>
    </rPh>
    <rPh sb="11" eb="12">
      <t>ダイ</t>
    </rPh>
    <rPh sb="13" eb="14">
      <t>ゴウ</t>
    </rPh>
    <phoneticPr fontId="3"/>
  </si>
  <si>
    <t>東北財務局長
（代信）第5号</t>
    <rPh sb="0" eb="2">
      <t>トウホク</t>
    </rPh>
    <rPh sb="8" eb="9">
      <t>ダイ</t>
    </rPh>
    <rPh sb="11" eb="12">
      <t>ダイ</t>
    </rPh>
    <rPh sb="13" eb="14">
      <t>ゴウ</t>
    </rPh>
    <phoneticPr fontId="3"/>
  </si>
  <si>
    <t>東北財務局長
（代信）第6号</t>
    <rPh sb="0" eb="2">
      <t>トウホク</t>
    </rPh>
    <rPh sb="8" eb="9">
      <t>ダイ</t>
    </rPh>
    <rPh sb="11" eb="12">
      <t>ダイ</t>
    </rPh>
    <rPh sb="13" eb="14">
      <t>ゴウ</t>
    </rPh>
    <phoneticPr fontId="3"/>
  </si>
  <si>
    <t>東北財務局長
（代信）第10号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</si>
  <si>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東北財務局長
（代信）第12号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</si>
  <si>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東北財務局長
（代信）第14号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</si>
  <si>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東北財務局長
（代信）第17号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</si>
  <si>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東北財務局長
（代信）第19号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</si>
  <si>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東北財務局長
（代信）第20号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</si>
  <si>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関東財務局長
（代信）第78号</t>
    <rPh sb="0" eb="2">
      <t>カントウ</t>
    </rPh>
    <phoneticPr fontId="3"/>
  </si>
  <si>
    <t>北陸財務局長
（代信）第1号</t>
    <rPh sb="0" eb="2">
      <t>ホクリク</t>
    </rPh>
    <rPh sb="8" eb="9">
      <t>ダイ</t>
    </rPh>
    <rPh sb="11" eb="12">
      <t>ダイ</t>
    </rPh>
    <rPh sb="13" eb="14">
      <t>ゴウ</t>
    </rPh>
    <phoneticPr fontId="3"/>
  </si>
  <si>
    <t>北陸財務局長
（代信）第2号</t>
    <rPh sb="0" eb="2">
      <t>ホクリク</t>
    </rPh>
    <rPh sb="8" eb="9">
      <t>ダイ</t>
    </rPh>
    <rPh sb="11" eb="12">
      <t>ダイ</t>
    </rPh>
    <rPh sb="13" eb="14">
      <t>ゴウ</t>
    </rPh>
    <phoneticPr fontId="3"/>
  </si>
  <si>
    <t>北陸財務局長
（代信）第3号</t>
    <rPh sb="0" eb="2">
      <t>ホクリク</t>
    </rPh>
    <rPh sb="8" eb="9">
      <t>ダイ</t>
    </rPh>
    <rPh sb="11" eb="12">
      <t>ダイ</t>
    </rPh>
    <rPh sb="13" eb="14">
      <t>ゴウ</t>
    </rPh>
    <phoneticPr fontId="3"/>
  </si>
  <si>
    <t>北陸財務局長
（代信）第5号</t>
    <rPh sb="0" eb="2">
      <t>ホクリク</t>
    </rPh>
    <rPh sb="8" eb="9">
      <t>ダイ</t>
    </rPh>
    <rPh sb="11" eb="12">
      <t>ダイ</t>
    </rPh>
    <rPh sb="13" eb="14">
      <t>ゴウ</t>
    </rPh>
    <phoneticPr fontId="3"/>
  </si>
  <si>
    <t>北陸財務局長
（代信）第6号</t>
    <rPh sb="0" eb="2">
      <t>ホクリク</t>
    </rPh>
    <rPh sb="8" eb="9">
      <t>ダイ</t>
    </rPh>
    <rPh sb="11" eb="12">
      <t>ダイ</t>
    </rPh>
    <rPh sb="13" eb="14">
      <t>ゴウ</t>
    </rPh>
    <phoneticPr fontId="3"/>
  </si>
  <si>
    <t>北陸財務局長
（代信）第7号</t>
    <rPh sb="0" eb="2">
      <t>ホクリク</t>
    </rPh>
    <rPh sb="8" eb="9">
      <t>ダイ</t>
    </rPh>
    <rPh sb="11" eb="12">
      <t>ダイ</t>
    </rPh>
    <rPh sb="13" eb="14">
      <t>ゴウ</t>
    </rPh>
    <phoneticPr fontId="3"/>
  </si>
  <si>
    <t>北陸財務局長
（代信）第10号</t>
    <rPh sb="0" eb="2">
      <t>ホクリク</t>
    </rPh>
    <rPh sb="8" eb="9">
      <t>ダイ</t>
    </rPh>
    <rPh sb="11" eb="12">
      <t>ダイ</t>
    </rPh>
    <rPh sb="14" eb="15">
      <t>ゴウ</t>
    </rPh>
    <phoneticPr fontId="3"/>
  </si>
  <si>
    <t>北陸財務局長
（代信）第11号</t>
    <rPh sb="0" eb="2">
      <t>ホクリク</t>
    </rPh>
    <rPh sb="8" eb="9">
      <t>ダイ</t>
    </rPh>
    <rPh sb="11" eb="12">
      <t>ダイ</t>
    </rPh>
    <rPh sb="14" eb="15">
      <t>ゴウ</t>
    </rPh>
    <phoneticPr fontId="3"/>
  </si>
  <si>
    <t>011-261-1311</t>
  </si>
  <si>
    <t>011-261-7111</t>
  </si>
  <si>
    <t>060-8676</t>
    <phoneticPr fontId="3"/>
  </si>
  <si>
    <t>東海財務局長
（代信）第1号</t>
    <rPh sb="0" eb="2">
      <t>トウカイ</t>
    </rPh>
    <rPh sb="8" eb="9">
      <t>ダイ</t>
    </rPh>
    <rPh sb="11" eb="12">
      <t>ダイ</t>
    </rPh>
    <rPh sb="13" eb="14">
      <t>ゴウ</t>
    </rPh>
    <phoneticPr fontId="3"/>
  </si>
  <si>
    <t>東海財務局長
（代信）第2号</t>
    <rPh sb="0" eb="2">
      <t>トウカイ</t>
    </rPh>
    <rPh sb="8" eb="9">
      <t>ダイ</t>
    </rPh>
    <rPh sb="11" eb="12">
      <t>ダイ</t>
    </rPh>
    <rPh sb="13" eb="14">
      <t>ゴウ</t>
    </rPh>
    <phoneticPr fontId="3"/>
  </si>
  <si>
    <t>東海財務局長
（代信）第5号</t>
    <rPh sb="0" eb="2">
      <t>トウカイ</t>
    </rPh>
    <rPh sb="8" eb="9">
      <t>ダイ</t>
    </rPh>
    <rPh sb="11" eb="12">
      <t>ダイ</t>
    </rPh>
    <rPh sb="13" eb="14">
      <t>ゴウ</t>
    </rPh>
    <phoneticPr fontId="3"/>
  </si>
  <si>
    <t>東海財務局長
（代信）第7号</t>
    <rPh sb="0" eb="2">
      <t>トウカイ</t>
    </rPh>
    <rPh sb="8" eb="9">
      <t>ダイ</t>
    </rPh>
    <rPh sb="11" eb="12">
      <t>ダイ</t>
    </rPh>
    <rPh sb="13" eb="14">
      <t>ゴウ</t>
    </rPh>
    <phoneticPr fontId="3"/>
  </si>
  <si>
    <t>東海財務局長
（代信）第14号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</si>
  <si>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060-0042</t>
  </si>
  <si>
    <t>北海道札幌市中央区大通西３－７</t>
  </si>
  <si>
    <t>東海財務局長
（代信）第19号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</si>
  <si>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東海財務局長
（代信）第20号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</si>
  <si>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東海財務局長
（代信）第21号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</si>
  <si>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東海財務局長
（代信）第22号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</si>
  <si>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東海財務局長
（代信）第23号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</si>
  <si>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東海財務局長
（代信）第24号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</si>
  <si>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東海財務局長
（代信）第26号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</si>
  <si>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東海財務局長
（代信）第27号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</si>
  <si>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東海財務局長
（代信）第29号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</si>
  <si>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東海財務局長
（代信）第31号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</si>
  <si>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近畿財務局長
（代信）第2号</t>
    <rPh sb="0" eb="2">
      <t>キンキ</t>
    </rPh>
    <rPh sb="8" eb="9">
      <t>ダイ</t>
    </rPh>
    <rPh sb="11" eb="12">
      <t>ダイ</t>
    </rPh>
    <rPh sb="13" eb="14">
      <t>ゴウ</t>
    </rPh>
    <phoneticPr fontId="3"/>
  </si>
  <si>
    <t>近畿財務局長
（代信）第5号</t>
    <rPh sb="0" eb="2">
      <t>キンキ</t>
    </rPh>
    <rPh sb="8" eb="9">
      <t>ダイ</t>
    </rPh>
    <rPh sb="11" eb="12">
      <t>ダイ</t>
    </rPh>
    <rPh sb="13" eb="14">
      <t>ゴウ</t>
    </rPh>
    <phoneticPr fontId="3"/>
  </si>
  <si>
    <t>近畿財務局長
（代信）第7号</t>
    <rPh sb="0" eb="2">
      <t>キンキ</t>
    </rPh>
    <rPh sb="8" eb="9">
      <t>ダイ</t>
    </rPh>
    <rPh sb="11" eb="12">
      <t>ダイ</t>
    </rPh>
    <rPh sb="13" eb="14">
      <t>ゴウ</t>
    </rPh>
    <phoneticPr fontId="3"/>
  </si>
  <si>
    <t>近畿財務局長
（代信）第8号</t>
    <rPh sb="0" eb="2">
      <t>キンキ</t>
    </rPh>
    <rPh sb="8" eb="9">
      <t>ダイ</t>
    </rPh>
    <rPh sb="11" eb="12">
      <t>ダイ</t>
    </rPh>
    <rPh sb="13" eb="14">
      <t>ゴウ</t>
    </rPh>
    <phoneticPr fontId="3"/>
  </si>
  <si>
    <t>尼崎信用金庫</t>
    <rPh sb="0" eb="2">
      <t>アマガサキ</t>
    </rPh>
    <rPh sb="2" eb="4">
      <t>シンヨウ</t>
    </rPh>
    <rPh sb="4" eb="6">
      <t>キンコ</t>
    </rPh>
    <phoneticPr fontId="3"/>
  </si>
  <si>
    <t>兵庫信用金庫</t>
    <rPh sb="0" eb="2">
      <t>ヒョウゴ</t>
    </rPh>
    <rPh sb="2" eb="4">
      <t>シンヨウ</t>
    </rPh>
    <rPh sb="4" eb="6">
      <t>キンコ</t>
    </rPh>
    <phoneticPr fontId="3"/>
  </si>
  <si>
    <t>埼玉県信用農業協同組合連合会</t>
  </si>
  <si>
    <t xml:space="preserve">信託契約代理店登録一覧 </t>
    <rPh sb="0" eb="1">
      <t>シン</t>
    </rPh>
    <rPh sb="1" eb="2">
      <t>コトヅケ</t>
    </rPh>
    <rPh sb="2" eb="3">
      <t>チギリ</t>
    </rPh>
    <rPh sb="3" eb="4">
      <t>ヤク</t>
    </rPh>
    <rPh sb="4" eb="5">
      <t>ダイ</t>
    </rPh>
    <rPh sb="5" eb="6">
      <t>リ</t>
    </rPh>
    <rPh sb="6" eb="7">
      <t>テン</t>
    </rPh>
    <rPh sb="7" eb="9">
      <t>トウロク</t>
    </rPh>
    <rPh sb="9" eb="10">
      <t>イチ</t>
    </rPh>
    <rPh sb="10" eb="11">
      <t>ラン</t>
    </rPh>
    <phoneticPr fontId="3"/>
  </si>
  <si>
    <t>本店等所在地</t>
    <rPh sb="0" eb="2">
      <t>ホンテン</t>
    </rPh>
    <rPh sb="2" eb="3">
      <t>トウ</t>
    </rPh>
    <rPh sb="3" eb="6">
      <t>ショザイチ</t>
    </rPh>
    <phoneticPr fontId="3"/>
  </si>
  <si>
    <t>代表等電話番号</t>
    <rPh sb="0" eb="2">
      <t>ダイヒョウ</t>
    </rPh>
    <rPh sb="2" eb="3">
      <t>トウ</t>
    </rPh>
    <rPh sb="3" eb="5">
      <t>デンワ</t>
    </rPh>
    <rPh sb="5" eb="7">
      <t>バンゴウ</t>
    </rPh>
    <phoneticPr fontId="3"/>
  </si>
  <si>
    <t>郵便番号</t>
    <rPh sb="0" eb="2">
      <t>ユウビン</t>
    </rPh>
    <rPh sb="2" eb="4">
      <t>バンゴウ</t>
    </rPh>
    <phoneticPr fontId="3"/>
  </si>
  <si>
    <t>兵庫県信用農業協同組合連合会</t>
    <rPh sb="0" eb="3">
      <t>ヒョウゴケン</t>
    </rPh>
    <rPh sb="3" eb="5">
      <t>シンヨウ</t>
    </rPh>
    <rPh sb="5" eb="7">
      <t>ノウギョウ</t>
    </rPh>
    <rPh sb="7" eb="9">
      <t>キョウドウ</t>
    </rPh>
    <rPh sb="9" eb="11">
      <t>クミアイ</t>
    </rPh>
    <rPh sb="11" eb="13">
      <t>レンゴウ</t>
    </rPh>
    <rPh sb="13" eb="14">
      <t>カイ</t>
    </rPh>
    <phoneticPr fontId="3"/>
  </si>
  <si>
    <t>愛媛信用金庫</t>
    <rPh sb="0" eb="2">
      <t>エヒメ</t>
    </rPh>
    <rPh sb="2" eb="4">
      <t>シンヨウ</t>
    </rPh>
    <rPh sb="4" eb="6">
      <t>キンコ</t>
    </rPh>
    <phoneticPr fontId="3"/>
  </si>
  <si>
    <t>登録番号</t>
  </si>
  <si>
    <t>登録年月日</t>
    <rPh sb="2" eb="5">
      <t>ネンガッピ</t>
    </rPh>
    <phoneticPr fontId="3"/>
  </si>
  <si>
    <t>所属信託会社名</t>
    <rPh sb="0" eb="2">
      <t>ショゾク</t>
    </rPh>
    <rPh sb="2" eb="4">
      <t>シンタク</t>
    </rPh>
    <rPh sb="4" eb="6">
      <t>ガイシャ</t>
    </rPh>
    <rPh sb="6" eb="7">
      <t>メイ</t>
    </rPh>
    <phoneticPr fontId="3"/>
  </si>
  <si>
    <t>信託契約代理店名</t>
    <rPh sb="0" eb="2">
      <t>シンタク</t>
    </rPh>
    <rPh sb="2" eb="4">
      <t>ケイヤク</t>
    </rPh>
    <rPh sb="4" eb="6">
      <t>ダイリ</t>
    </rPh>
    <rPh sb="6" eb="7">
      <t>ミセ</t>
    </rPh>
    <rPh sb="7" eb="8">
      <t>メイ</t>
    </rPh>
    <phoneticPr fontId="3"/>
  </si>
  <si>
    <t>石川県信用農業協同組合連合会</t>
    <rPh sb="0" eb="3">
      <t>イシカワケン</t>
    </rPh>
    <rPh sb="3" eb="5">
      <t>シンヨウ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3"/>
  </si>
  <si>
    <t>平成17年3月10日</t>
    <rPh sb="9" eb="10">
      <t>ニチ</t>
    </rPh>
    <phoneticPr fontId="3"/>
  </si>
  <si>
    <t>熊本第一信用金庫</t>
    <rPh sb="0" eb="2">
      <t>クマモト</t>
    </rPh>
    <rPh sb="2" eb="3">
      <t>ダイ</t>
    </rPh>
    <rPh sb="3" eb="4">
      <t>１</t>
    </rPh>
    <rPh sb="4" eb="6">
      <t>シンヨウ</t>
    </rPh>
    <rPh sb="6" eb="8">
      <t>キンコ</t>
    </rPh>
    <phoneticPr fontId="3"/>
  </si>
  <si>
    <t>951-8116</t>
  </si>
  <si>
    <t>371-8611</t>
  </si>
  <si>
    <t>371-8560</t>
  </si>
  <si>
    <t>330-0063</t>
  </si>
  <si>
    <t>950-8746</t>
  </si>
  <si>
    <t>103-8670</t>
  </si>
  <si>
    <t>360-0042</t>
  </si>
  <si>
    <t>320-8680</t>
  </si>
  <si>
    <t>940-8651</t>
  </si>
  <si>
    <t>380-0826</t>
  </si>
  <si>
    <t>261-0001</t>
  </si>
  <si>
    <t>320-8610</t>
  </si>
  <si>
    <t>260-0015</t>
  </si>
  <si>
    <t>400-8601</t>
  </si>
  <si>
    <t>330-9088</t>
  </si>
  <si>
    <t>310-0021</t>
  </si>
  <si>
    <t>300-0043</t>
  </si>
  <si>
    <t>310-0803</t>
  </si>
  <si>
    <t>198-0041</t>
  </si>
  <si>
    <t>170-0002</t>
  </si>
  <si>
    <t>114-0012</t>
  </si>
  <si>
    <t>125-0061</t>
  </si>
  <si>
    <t>190-0012</t>
  </si>
  <si>
    <t>103-0028</t>
  </si>
  <si>
    <t>380-8682</t>
  </si>
  <si>
    <t>114-0003</t>
  </si>
  <si>
    <t>170-0013</t>
  </si>
  <si>
    <t>220-8611</t>
  </si>
  <si>
    <t>108-0073</t>
  </si>
  <si>
    <t>238-0008</t>
  </si>
  <si>
    <t>310-0062</t>
  </si>
  <si>
    <t>110-0016</t>
  </si>
  <si>
    <t>260-8720</t>
  </si>
  <si>
    <t>100-8388</t>
  </si>
  <si>
    <t>金沢信用金庫</t>
    <rPh sb="0" eb="2">
      <t>カナザワ</t>
    </rPh>
    <rPh sb="2" eb="4">
      <t>シンヨウ</t>
    </rPh>
    <rPh sb="4" eb="6">
      <t>キンコ</t>
    </rPh>
    <phoneticPr fontId="3"/>
  </si>
  <si>
    <t>興能信用金庫</t>
    <rPh sb="0" eb="1">
      <t>キョウ</t>
    </rPh>
    <rPh sb="1" eb="2">
      <t>ノウ</t>
    </rPh>
    <rPh sb="2" eb="4">
      <t>シンヨウ</t>
    </rPh>
    <rPh sb="4" eb="6">
      <t>キンコ</t>
    </rPh>
    <phoneticPr fontId="3"/>
  </si>
  <si>
    <t>神奈川県信用農業協同組合連合会</t>
    <rPh sb="8" eb="10">
      <t>キョウドウ</t>
    </rPh>
    <phoneticPr fontId="3"/>
  </si>
  <si>
    <t>福岡県信用農業協同組合連合会</t>
    <rPh sb="0" eb="1">
      <t>フク</t>
    </rPh>
    <rPh sb="1" eb="2">
      <t>オカ</t>
    </rPh>
    <rPh sb="2" eb="3">
      <t>ケン</t>
    </rPh>
    <rPh sb="3" eb="5">
      <t>シンヨウ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3"/>
  </si>
  <si>
    <t>鹿児島信用金庫</t>
    <rPh sb="0" eb="3">
      <t>カゴシマ</t>
    </rPh>
    <rPh sb="3" eb="5">
      <t>シンヨウ</t>
    </rPh>
    <rPh sb="5" eb="7">
      <t>キンコ</t>
    </rPh>
    <phoneticPr fontId="3"/>
  </si>
  <si>
    <t>鹿児島相互信用金庫</t>
    <rPh sb="0" eb="3">
      <t>カゴシマ</t>
    </rPh>
    <rPh sb="3" eb="5">
      <t>ソウゴ</t>
    </rPh>
    <rPh sb="5" eb="7">
      <t>シンヨウ</t>
    </rPh>
    <rPh sb="7" eb="9">
      <t>キンコ</t>
    </rPh>
    <phoneticPr fontId="3"/>
  </si>
  <si>
    <t>広島信用金庫</t>
  </si>
  <si>
    <t>広島県信用農業協同組合連合会</t>
    <rPh sb="0" eb="3">
      <t>ヒロシマケン</t>
    </rPh>
    <rPh sb="3" eb="5">
      <t>シンヨウ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6"/>
  </si>
  <si>
    <t>岐阜県信用農業協同組合連合会</t>
    <rPh sb="0" eb="2">
      <t>ギフ</t>
    </rPh>
    <rPh sb="2" eb="3">
      <t>ケン</t>
    </rPh>
    <rPh sb="3" eb="5">
      <t>シンヨウ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3"/>
  </si>
  <si>
    <t>静岡県信用農業協同組合連合会</t>
    <rPh sb="0" eb="2">
      <t>シズオカ</t>
    </rPh>
    <rPh sb="2" eb="3">
      <t>ケン</t>
    </rPh>
    <rPh sb="3" eb="5">
      <t>シンヨウ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3"/>
  </si>
  <si>
    <t>平成16年12月30日</t>
    <phoneticPr fontId="3"/>
  </si>
  <si>
    <t>平成16年12月30日</t>
    <phoneticPr fontId="3"/>
  </si>
  <si>
    <t>大分みらい信用金庫</t>
    <rPh sb="0" eb="2">
      <t>オオイタ</t>
    </rPh>
    <rPh sb="5" eb="7">
      <t>シンヨウ</t>
    </rPh>
    <rPh sb="7" eb="9">
      <t>キンコ</t>
    </rPh>
    <phoneticPr fontId="3"/>
  </si>
  <si>
    <t xml:space="preserve">
三島信用金庫
</t>
    <rPh sb="1" eb="3">
      <t>ミシマ</t>
    </rPh>
    <rPh sb="3" eb="5">
      <t>シンヨウ</t>
    </rPh>
    <rPh sb="5" eb="7">
      <t>キンコ</t>
    </rPh>
    <phoneticPr fontId="3"/>
  </si>
  <si>
    <t xml:space="preserve">
東濃信用金庫
</t>
    <rPh sb="1" eb="2">
      <t>トウ</t>
    </rPh>
    <rPh sb="2" eb="3">
      <t>ノウ</t>
    </rPh>
    <rPh sb="3" eb="5">
      <t>シンヨウ</t>
    </rPh>
    <rPh sb="5" eb="7">
      <t>キンコ</t>
    </rPh>
    <phoneticPr fontId="3"/>
  </si>
  <si>
    <t xml:space="preserve">
静清信用金庫
</t>
    <rPh sb="1" eb="2">
      <t>シズ</t>
    </rPh>
    <rPh sb="2" eb="3">
      <t>キヨシ</t>
    </rPh>
    <rPh sb="3" eb="5">
      <t>シンヨウ</t>
    </rPh>
    <rPh sb="5" eb="7">
      <t>キンコ</t>
    </rPh>
    <phoneticPr fontId="3"/>
  </si>
  <si>
    <t xml:space="preserve">
豊田信用金庫
</t>
    <rPh sb="1" eb="3">
      <t>トヨタ</t>
    </rPh>
    <rPh sb="3" eb="5">
      <t>シンヨウ</t>
    </rPh>
    <rPh sb="5" eb="7">
      <t>キンコ</t>
    </rPh>
    <phoneticPr fontId="3"/>
  </si>
  <si>
    <t>株式会社朝日信託</t>
    <rPh sb="0" eb="2">
      <t>カブシキ</t>
    </rPh>
    <rPh sb="2" eb="4">
      <t>カイシャ</t>
    </rPh>
    <rPh sb="4" eb="6">
      <t>アサヒ</t>
    </rPh>
    <rPh sb="6" eb="8">
      <t>シンタク</t>
    </rPh>
    <phoneticPr fontId="3"/>
  </si>
  <si>
    <t>大阪府信用農業協同組合連合会</t>
    <rPh sb="0" eb="3">
      <t>オオサカフ</t>
    </rPh>
    <rPh sb="3" eb="5">
      <t>シンヨウ</t>
    </rPh>
    <rPh sb="5" eb="7">
      <t>ノウギョウ</t>
    </rPh>
    <rPh sb="7" eb="9">
      <t>キョウドウ</t>
    </rPh>
    <rPh sb="9" eb="11">
      <t>クミアイ</t>
    </rPh>
    <rPh sb="11" eb="13">
      <t>レンゴウ</t>
    </rPh>
    <rPh sb="13" eb="14">
      <t>カイ</t>
    </rPh>
    <phoneticPr fontId="3"/>
  </si>
  <si>
    <t>京都信用金庫</t>
    <rPh sb="0" eb="2">
      <t>キョウト</t>
    </rPh>
    <rPh sb="2" eb="4">
      <t>シンヨウ</t>
    </rPh>
    <rPh sb="4" eb="6">
      <t>キンコ</t>
    </rPh>
    <phoneticPr fontId="3"/>
  </si>
  <si>
    <t>姫路信用金庫</t>
    <rPh sb="0" eb="2">
      <t>ヒメジ</t>
    </rPh>
    <rPh sb="2" eb="4">
      <t>シンヨウ</t>
    </rPh>
    <rPh sb="4" eb="6">
      <t>キンコ</t>
    </rPh>
    <phoneticPr fontId="3"/>
  </si>
  <si>
    <t>日新信用金庫</t>
    <rPh sb="0" eb="2">
      <t>ニッシン</t>
    </rPh>
    <rPh sb="2" eb="4">
      <t>シンヨウ</t>
    </rPh>
    <rPh sb="4" eb="6">
      <t>キンコ</t>
    </rPh>
    <phoneticPr fontId="3"/>
  </si>
  <si>
    <t>滋賀県信用農業協同組合連合会</t>
    <rPh sb="0" eb="3">
      <t>シガケン</t>
    </rPh>
    <rPh sb="3" eb="5">
      <t>シンヨウ</t>
    </rPh>
    <rPh sb="5" eb="7">
      <t>ノウギョウ</t>
    </rPh>
    <rPh sb="7" eb="9">
      <t>キョウドウ</t>
    </rPh>
    <rPh sb="9" eb="11">
      <t>クミアイ</t>
    </rPh>
    <rPh sb="11" eb="13">
      <t>レンゴウ</t>
    </rPh>
    <rPh sb="13" eb="14">
      <t>カイ</t>
    </rPh>
    <phoneticPr fontId="3"/>
  </si>
  <si>
    <t>三菱ＵＦＪ信託銀行株式会社
三井住友信託銀行株式会社
株式会社朝日信託</t>
    <rPh sb="27" eb="31">
      <t>カブシキガイシャ</t>
    </rPh>
    <rPh sb="31" eb="33">
      <t>アサヒ</t>
    </rPh>
    <rPh sb="33" eb="35">
      <t>シンタク</t>
    </rPh>
    <phoneticPr fontId="3"/>
  </si>
  <si>
    <t>大阪シティ信用金庫</t>
    <rPh sb="0" eb="2">
      <t>オオサカ</t>
    </rPh>
    <rPh sb="5" eb="9">
      <t>シンキン</t>
    </rPh>
    <phoneticPr fontId="3"/>
  </si>
  <si>
    <t>かながわ信用金庫</t>
    <phoneticPr fontId="3"/>
  </si>
  <si>
    <t>東京都中央区銀座４－１２－１５</t>
    <rPh sb="0" eb="3">
      <t>トウキョウト</t>
    </rPh>
    <rPh sb="3" eb="5">
      <t>チュウオウ</t>
    </rPh>
    <rPh sb="5" eb="6">
      <t>ク</t>
    </rPh>
    <rPh sb="6" eb="8">
      <t>ギンザ</t>
    </rPh>
    <phoneticPr fontId="3"/>
  </si>
  <si>
    <t>近畿財務局長
（代信）第36号</t>
    <rPh sb="0" eb="2">
      <t>キンキ</t>
    </rPh>
    <rPh sb="2" eb="5">
      <t>ザイムキョク</t>
    </rPh>
    <rPh sb="5" eb="6">
      <t>チョウ</t>
    </rPh>
    <rPh sb="8" eb="9">
      <t>ダイ</t>
    </rPh>
    <rPh sb="9" eb="10">
      <t>シン</t>
    </rPh>
    <rPh sb="11" eb="12">
      <t>ダイ</t>
    </rPh>
    <rPh sb="14" eb="15">
      <t>ゴウ</t>
    </rPh>
    <phoneticPr fontId="3"/>
  </si>
  <si>
    <t>平成26年2月27日</t>
    <rPh sb="0" eb="2">
      <t>ヘイセイ</t>
    </rPh>
    <rPh sb="4" eb="5">
      <t>ネン</t>
    </rPh>
    <rPh sb="6" eb="7">
      <t>ガツ</t>
    </rPh>
    <rPh sb="9" eb="10">
      <t>ニチ</t>
    </rPh>
    <phoneticPr fontId="3"/>
  </si>
  <si>
    <t>株式会社みなと銀行</t>
    <rPh sb="0" eb="4">
      <t>カブシキガイシャ</t>
    </rPh>
    <rPh sb="7" eb="9">
      <t>ギンコウ</t>
    </rPh>
    <phoneticPr fontId="3"/>
  </si>
  <si>
    <t>兵庫県神戸市中央区三宮町２－１－１</t>
    <rPh sb="0" eb="3">
      <t>ヒョウゴケン</t>
    </rPh>
    <rPh sb="3" eb="6">
      <t>コウベシ</t>
    </rPh>
    <rPh sb="6" eb="9">
      <t>チュウオウク</t>
    </rPh>
    <rPh sb="9" eb="10">
      <t>サン</t>
    </rPh>
    <rPh sb="10" eb="11">
      <t>ミヤ</t>
    </rPh>
    <rPh sb="11" eb="12">
      <t>チョウ</t>
    </rPh>
    <phoneticPr fontId="3"/>
  </si>
  <si>
    <t>650-0021</t>
    <phoneticPr fontId="3"/>
  </si>
  <si>
    <t>神奈川県横浜市中区海岸通１－２－２</t>
    <rPh sb="9" eb="11">
      <t>カイガン</t>
    </rPh>
    <rPh sb="11" eb="12">
      <t>トオ</t>
    </rPh>
    <phoneticPr fontId="3"/>
  </si>
  <si>
    <t>東京都千代田区丸の内２－７－１</t>
    <phoneticPr fontId="3"/>
  </si>
  <si>
    <t>東京都千代田区大手町１－５－５</t>
    <rPh sb="0" eb="3">
      <t>トウキョウト</t>
    </rPh>
    <rPh sb="3" eb="7">
      <t>チヨダク</t>
    </rPh>
    <rPh sb="7" eb="10">
      <t>オオテマチ</t>
    </rPh>
    <phoneticPr fontId="3"/>
  </si>
  <si>
    <t>三井住友信託銀行株式会社
株式会社朝日信託</t>
    <rPh sb="13" eb="15">
      <t>カブシキ</t>
    </rPh>
    <rPh sb="15" eb="17">
      <t>カイシャ</t>
    </rPh>
    <rPh sb="17" eb="19">
      <t>アサヒ</t>
    </rPh>
    <rPh sb="19" eb="21">
      <t>シンタク</t>
    </rPh>
    <phoneticPr fontId="3"/>
  </si>
  <si>
    <t>三菱ＵＦＪ信託銀行株式会社
三井住友信託銀行株式会社
ロンバー・オディエ信託株式会社
スターツ信託株式会社</t>
    <rPh sb="47" eb="49">
      <t>シンタク</t>
    </rPh>
    <rPh sb="49" eb="51">
      <t>カブシキ</t>
    </rPh>
    <rPh sb="51" eb="53">
      <t>カイシャ</t>
    </rPh>
    <phoneticPr fontId="3"/>
  </si>
  <si>
    <t>三井住友信託銀行株式会社　
三菱ＵＦＪ信託銀行株式会社
みずほ信託銀行株式会社
株式会社りそな銀行
株式会社朝日信託</t>
    <rPh sb="40" eb="44">
      <t>カブシキガイシャ</t>
    </rPh>
    <rPh sb="47" eb="49">
      <t>ギンコウ</t>
    </rPh>
    <rPh sb="50" eb="52">
      <t>カブシキ</t>
    </rPh>
    <rPh sb="52" eb="54">
      <t>カイシャ</t>
    </rPh>
    <rPh sb="54" eb="56">
      <t>アサヒ</t>
    </rPh>
    <rPh sb="56" eb="58">
      <t>シンタク</t>
    </rPh>
    <phoneticPr fontId="3"/>
  </si>
  <si>
    <t>三井住友信託銀行株式会社</t>
    <phoneticPr fontId="3"/>
  </si>
  <si>
    <t>みずほ信託銀行株式会社
株式会社朝日信託</t>
    <phoneticPr fontId="3"/>
  </si>
  <si>
    <t>関東財務局長
（代信）第93号</t>
    <phoneticPr fontId="3"/>
  </si>
  <si>
    <t>平成26年11月13日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</si>
  <si>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共和証券株式会社</t>
    <rPh sb="0" eb="2">
      <t>キョウワ</t>
    </rPh>
    <rPh sb="2" eb="4">
      <t>ショウケン</t>
    </rPh>
    <rPh sb="4" eb="6">
      <t>カブシキ</t>
    </rPh>
    <rPh sb="6" eb="8">
      <t>カイシャ</t>
    </rPh>
    <phoneticPr fontId="3"/>
  </si>
  <si>
    <t>東京都中央区日本橋兜町８－３</t>
    <rPh sb="0" eb="3">
      <t>トウキョウト</t>
    </rPh>
    <rPh sb="3" eb="6">
      <t>チュウオウク</t>
    </rPh>
    <rPh sb="6" eb="9">
      <t>ニホンバシ</t>
    </rPh>
    <rPh sb="9" eb="10">
      <t>カブト</t>
    </rPh>
    <rPh sb="10" eb="11">
      <t>マチ</t>
    </rPh>
    <phoneticPr fontId="3"/>
  </si>
  <si>
    <t>03-3666-1381</t>
    <phoneticPr fontId="3"/>
  </si>
  <si>
    <t>株式会社ＦＰＧ信託</t>
    <rPh sb="0" eb="2">
      <t>カブシキ</t>
    </rPh>
    <rPh sb="2" eb="4">
      <t>カイシャ</t>
    </rPh>
    <rPh sb="7" eb="9">
      <t>シンタク</t>
    </rPh>
    <phoneticPr fontId="3"/>
  </si>
  <si>
    <t>103-0026</t>
    <phoneticPr fontId="3"/>
  </si>
  <si>
    <t>近畿財務局長
（代信）第37号</t>
    <rPh sb="0" eb="2">
      <t>キンキ</t>
    </rPh>
    <rPh sb="2" eb="5">
      <t>ザイムキョク</t>
    </rPh>
    <rPh sb="5" eb="6">
      <t>チョウ</t>
    </rPh>
    <rPh sb="8" eb="9">
      <t>ダイ</t>
    </rPh>
    <rPh sb="9" eb="10">
      <t>シン</t>
    </rPh>
    <rPh sb="11" eb="12">
      <t>ダイ</t>
    </rPh>
    <rPh sb="14" eb="15">
      <t>ゴウ</t>
    </rPh>
    <phoneticPr fontId="3"/>
  </si>
  <si>
    <t>平成27年2月4日</t>
    <rPh sb="0" eb="2">
      <t>ヘイセイ</t>
    </rPh>
    <rPh sb="4" eb="5">
      <t>ネン</t>
    </rPh>
    <rPh sb="6" eb="7">
      <t>ガツ</t>
    </rPh>
    <rPh sb="8" eb="9">
      <t>ニチ</t>
    </rPh>
    <phoneticPr fontId="3"/>
  </si>
  <si>
    <t>573-0032</t>
    <phoneticPr fontId="3"/>
  </si>
  <si>
    <t>枚方信用金庫</t>
    <rPh sb="0" eb="2">
      <t>ヒラカタ</t>
    </rPh>
    <rPh sb="2" eb="4">
      <t>シンヨウ</t>
    </rPh>
    <rPh sb="4" eb="6">
      <t>キンコ</t>
    </rPh>
    <phoneticPr fontId="3"/>
  </si>
  <si>
    <t>石川県金沢市広岡２－１２－６</t>
    <rPh sb="0" eb="3">
      <t>イシカワケン</t>
    </rPh>
    <rPh sb="3" eb="6">
      <t>カナザワシ</t>
    </rPh>
    <rPh sb="6" eb="8">
      <t>ヒロオカ</t>
    </rPh>
    <phoneticPr fontId="3"/>
  </si>
  <si>
    <t>富山県富山市西町５－１</t>
    <rPh sb="0" eb="3">
      <t>トヤマケン</t>
    </rPh>
    <rPh sb="3" eb="5">
      <t>トヤマ</t>
    </rPh>
    <rPh sb="5" eb="6">
      <t>シ</t>
    </rPh>
    <rPh sb="6" eb="8">
      <t>ニシチョウ</t>
    </rPh>
    <phoneticPr fontId="3"/>
  </si>
  <si>
    <t>滋賀県大津市京町４－３－３８</t>
    <rPh sb="0" eb="3">
      <t>シガケン</t>
    </rPh>
    <rPh sb="3" eb="6">
      <t>オオツシ</t>
    </rPh>
    <rPh sb="6" eb="8">
      <t>キョウマチ</t>
    </rPh>
    <phoneticPr fontId="3"/>
  </si>
  <si>
    <t>株式会社りそな銀行
みずほ信託銀行株式会社
ロンバー・オディエ信託株式会社
株式会社朝日信託</t>
    <rPh sb="31" eb="33">
      <t>シンタク</t>
    </rPh>
    <phoneticPr fontId="3"/>
  </si>
  <si>
    <t>関東財務局長
（代信）第94号</t>
    <phoneticPr fontId="3"/>
  </si>
  <si>
    <t>平成27年6月24日</t>
    <rPh sb="0" eb="2">
      <t>ヘイセイ</t>
    </rPh>
    <rPh sb="4" eb="5">
      <t>ネン</t>
    </rPh>
    <rPh sb="6" eb="7">
      <t>ガツ</t>
    </rPh>
    <rPh sb="9" eb="10">
      <t>ニチ</t>
    </rPh>
    <phoneticPr fontId="3"/>
  </si>
  <si>
    <t>株式会社ＦＰＧ</t>
    <rPh sb="0" eb="2">
      <t>カブシキ</t>
    </rPh>
    <rPh sb="2" eb="4">
      <t>カイシャ</t>
    </rPh>
    <phoneticPr fontId="3"/>
  </si>
  <si>
    <t>100-7029　</t>
    <phoneticPr fontId="3"/>
  </si>
  <si>
    <t>東京都千代田区丸の内２－７－２</t>
    <rPh sb="0" eb="3">
      <t>トウキョウト</t>
    </rPh>
    <rPh sb="3" eb="7">
      <t>チヨダク</t>
    </rPh>
    <rPh sb="7" eb="8">
      <t>マル</t>
    </rPh>
    <rPh sb="9" eb="10">
      <t>ウチ</t>
    </rPh>
    <phoneticPr fontId="3"/>
  </si>
  <si>
    <t>03-5288-5656</t>
    <phoneticPr fontId="3"/>
  </si>
  <si>
    <t>みずほ信託銀行株式会社</t>
    <rPh sb="3" eb="5">
      <t>シンタク</t>
    </rPh>
    <rPh sb="5" eb="7">
      <t>ギンコウ</t>
    </rPh>
    <rPh sb="7" eb="9">
      <t>カブシキ</t>
    </rPh>
    <rPh sb="9" eb="11">
      <t>カイシャ</t>
    </rPh>
    <phoneticPr fontId="3"/>
  </si>
  <si>
    <t>熊本県熊本市中央区練兵町１</t>
    <phoneticPr fontId="3"/>
  </si>
  <si>
    <t>三井住友信託銀行株式会社</t>
    <phoneticPr fontId="3"/>
  </si>
  <si>
    <t>株式会社中国銀行</t>
    <rPh sb="4" eb="6">
      <t>チュウゴク</t>
    </rPh>
    <rPh sb="6" eb="7">
      <t>ギン</t>
    </rPh>
    <rPh sb="7" eb="8">
      <t>コウ</t>
    </rPh>
    <phoneticPr fontId="6"/>
  </si>
  <si>
    <t>086-223-3111</t>
  </si>
  <si>
    <t>700-8628</t>
    <phoneticPr fontId="3"/>
  </si>
  <si>
    <t>岡山県岡山市北区丸の内１－１５－２０</t>
    <rPh sb="0" eb="3">
      <t>オカヤマケン</t>
    </rPh>
    <rPh sb="3" eb="6">
      <t>オカヤマシ</t>
    </rPh>
    <rPh sb="6" eb="8">
      <t>キタク</t>
    </rPh>
    <rPh sb="8" eb="9">
      <t>マル</t>
    </rPh>
    <rPh sb="10" eb="11">
      <t>ウチ</t>
    </rPh>
    <phoneticPr fontId="3"/>
  </si>
  <si>
    <t>法人番号</t>
    <rPh sb="0" eb="2">
      <t>ホウジン</t>
    </rPh>
    <rPh sb="2" eb="4">
      <t>バンゴウ</t>
    </rPh>
    <phoneticPr fontId="3"/>
  </si>
  <si>
    <t>株式会社朝日信託
スターツ信託株式会社
ほがらか信託株式会社</t>
    <rPh sb="0" eb="2">
      <t>カブシキ</t>
    </rPh>
    <rPh sb="2" eb="4">
      <t>カイシャ</t>
    </rPh>
    <rPh sb="4" eb="6">
      <t>アサヒ</t>
    </rPh>
    <rPh sb="6" eb="8">
      <t>シンタク</t>
    </rPh>
    <rPh sb="24" eb="26">
      <t>シンタク</t>
    </rPh>
    <rPh sb="26" eb="28">
      <t>カブシキ</t>
    </rPh>
    <rPh sb="28" eb="30">
      <t>カイシャ</t>
    </rPh>
    <phoneticPr fontId="3"/>
  </si>
  <si>
    <t>城北信用金庫</t>
    <phoneticPr fontId="3"/>
  </si>
  <si>
    <t>徳島県徳島市富田浜１－４１</t>
    <rPh sb="0" eb="3">
      <t>トクシマケン</t>
    </rPh>
    <rPh sb="3" eb="5">
      <t>トクシマ</t>
    </rPh>
    <rPh sb="5" eb="6">
      <t>シ</t>
    </rPh>
    <rPh sb="6" eb="8">
      <t>トミタ</t>
    </rPh>
    <rPh sb="8" eb="9">
      <t>ハマ</t>
    </rPh>
    <phoneticPr fontId="3"/>
  </si>
  <si>
    <t>北海道財務局長
（代信）第11号</t>
    <rPh sb="0" eb="3">
      <t>ホッカイドウ</t>
    </rPh>
    <rPh sb="9" eb="10">
      <t>ダイ</t>
    </rPh>
    <rPh sb="12" eb="13">
      <t>ダイ</t>
    </rPh>
    <rPh sb="15" eb="16">
      <t>ゴウ</t>
    </rPh>
    <phoneticPr fontId="3"/>
  </si>
  <si>
    <t>大地みらい信用金庫</t>
    <rPh sb="0" eb="2">
      <t>ダイチ</t>
    </rPh>
    <rPh sb="5" eb="7">
      <t>シンヨウ</t>
    </rPh>
    <rPh sb="7" eb="9">
      <t>キンコ</t>
    </rPh>
    <phoneticPr fontId="3"/>
  </si>
  <si>
    <t>北海道根室市梅ヶ枝町３－１５</t>
    <rPh sb="3" eb="5">
      <t>ネムロ</t>
    </rPh>
    <rPh sb="6" eb="10">
      <t>ウメガエチョウ</t>
    </rPh>
    <phoneticPr fontId="3"/>
  </si>
  <si>
    <t>北海道財務局長
（代信）第12号</t>
    <rPh sb="0" eb="3">
      <t>ホッカイドウ</t>
    </rPh>
    <rPh sb="9" eb="10">
      <t>ダイ</t>
    </rPh>
    <rPh sb="12" eb="13">
      <t>ダイ</t>
    </rPh>
    <rPh sb="15" eb="16">
      <t>ゴウ</t>
    </rPh>
    <phoneticPr fontId="3"/>
  </si>
  <si>
    <t>苫小牧信用金庫</t>
    <rPh sb="0" eb="3">
      <t>トマコマイ</t>
    </rPh>
    <rPh sb="3" eb="5">
      <t>シンヨウ</t>
    </rPh>
    <rPh sb="5" eb="7">
      <t>キンコ</t>
    </rPh>
    <phoneticPr fontId="3"/>
  </si>
  <si>
    <t>北海道苫小牧市表町３－１－６</t>
    <rPh sb="3" eb="6">
      <t>トマコマイ</t>
    </rPh>
    <rPh sb="7" eb="9">
      <t>オモテチョウ</t>
    </rPh>
    <phoneticPr fontId="3"/>
  </si>
  <si>
    <t>0144-34-2171</t>
    <phoneticPr fontId="3"/>
  </si>
  <si>
    <t>087-0052</t>
    <phoneticPr fontId="3"/>
  </si>
  <si>
    <t>053-0022</t>
    <phoneticPr fontId="3"/>
  </si>
  <si>
    <t>東京都葛飾区亀有３－１３－１</t>
    <rPh sb="0" eb="3">
      <t>トウキョウト</t>
    </rPh>
    <rPh sb="3" eb="6">
      <t>カツシカク</t>
    </rPh>
    <rPh sb="6" eb="8">
      <t>カメアリ</t>
    </rPh>
    <phoneticPr fontId="3"/>
  </si>
  <si>
    <t>三井住友信託銀行株式会社
株式会社りそな銀行
株式会社朝日信託
三菱ＵＦＪ信託銀行株式会社</t>
    <phoneticPr fontId="3"/>
  </si>
  <si>
    <t>近畿財務局長
（代信）第38号</t>
    <rPh sb="0" eb="2">
      <t>キンキ</t>
    </rPh>
    <rPh sb="2" eb="5">
      <t>ザイムキョク</t>
    </rPh>
    <rPh sb="5" eb="6">
      <t>チョウ</t>
    </rPh>
    <rPh sb="8" eb="9">
      <t>ダイ</t>
    </rPh>
    <rPh sb="9" eb="10">
      <t>シン</t>
    </rPh>
    <rPh sb="11" eb="12">
      <t>ダイ</t>
    </rPh>
    <rPh sb="14" eb="15">
      <t>ゴウ</t>
    </rPh>
    <phoneticPr fontId="3"/>
  </si>
  <si>
    <t>近畿財務局長
（代信）第39号</t>
    <rPh sb="0" eb="2">
      <t>キンキ</t>
    </rPh>
    <rPh sb="2" eb="5">
      <t>ザイムキョク</t>
    </rPh>
    <rPh sb="5" eb="6">
      <t>チョウ</t>
    </rPh>
    <rPh sb="8" eb="9">
      <t>ダイ</t>
    </rPh>
    <rPh sb="9" eb="10">
      <t>シン</t>
    </rPh>
    <rPh sb="11" eb="12">
      <t>ダイ</t>
    </rPh>
    <rPh sb="14" eb="15">
      <t>ゴウ</t>
    </rPh>
    <phoneticPr fontId="3"/>
  </si>
  <si>
    <t>平成28年4月19日</t>
    <rPh sb="0" eb="2">
      <t>ヘイセイ</t>
    </rPh>
    <rPh sb="4" eb="5">
      <t>ネン</t>
    </rPh>
    <rPh sb="6" eb="7">
      <t>ガツ</t>
    </rPh>
    <rPh sb="9" eb="10">
      <t>ニチ</t>
    </rPh>
    <phoneticPr fontId="3"/>
  </si>
  <si>
    <t>平成28年6月22日</t>
    <rPh sb="0" eb="2">
      <t>ヘイセイ</t>
    </rPh>
    <rPh sb="4" eb="5">
      <t>ネン</t>
    </rPh>
    <rPh sb="6" eb="7">
      <t>ガツ</t>
    </rPh>
    <rPh sb="9" eb="10">
      <t>ニチ</t>
    </rPh>
    <phoneticPr fontId="3"/>
  </si>
  <si>
    <t>北おおさか信用金庫</t>
    <phoneticPr fontId="3"/>
  </si>
  <si>
    <t>播州信用金庫</t>
    <phoneticPr fontId="3"/>
  </si>
  <si>
    <t>大阪府茨木市西駅前町９－３２</t>
    <phoneticPr fontId="3"/>
  </si>
  <si>
    <t>兵庫県姫路市南駅前町１１０</t>
    <rPh sb="0" eb="3">
      <t>ヒョウゴケン</t>
    </rPh>
    <rPh sb="3" eb="6">
      <t>ヒメジシ</t>
    </rPh>
    <rPh sb="6" eb="10">
      <t>ミナミエキマエチョウ</t>
    </rPh>
    <phoneticPr fontId="3"/>
  </si>
  <si>
    <t>567-0032</t>
    <phoneticPr fontId="3"/>
  </si>
  <si>
    <t>670-0962</t>
    <phoneticPr fontId="3"/>
  </si>
  <si>
    <t>平成28年5月16日</t>
    <phoneticPr fontId="3"/>
  </si>
  <si>
    <t>平成28年5月24日</t>
    <phoneticPr fontId="3"/>
  </si>
  <si>
    <t>関東財務局長
（代信）第96号</t>
  </si>
  <si>
    <t>平成28年9月27日</t>
    <rPh sb="0" eb="2">
      <t>ヘイセイ</t>
    </rPh>
    <rPh sb="4" eb="5">
      <t>ネン</t>
    </rPh>
    <rPh sb="6" eb="7">
      <t>ガツ</t>
    </rPh>
    <rPh sb="9" eb="10">
      <t>ニチ</t>
    </rPh>
    <phoneticPr fontId="3"/>
  </si>
  <si>
    <t>株式会社愛知銀行</t>
    <rPh sb="0" eb="2">
      <t>カブシキ</t>
    </rPh>
    <rPh sb="2" eb="4">
      <t>ガイシャ</t>
    </rPh>
    <rPh sb="4" eb="6">
      <t>アイチ</t>
    </rPh>
    <rPh sb="6" eb="8">
      <t>ギンコウ</t>
    </rPh>
    <phoneticPr fontId="3"/>
  </si>
  <si>
    <t>東京都千代田区有楽町１－１３－１</t>
    <rPh sb="0" eb="2">
      <t>トウキョウ</t>
    </rPh>
    <rPh sb="2" eb="3">
      <t>ト</t>
    </rPh>
    <rPh sb="3" eb="7">
      <t>チヨダク</t>
    </rPh>
    <rPh sb="7" eb="10">
      <t>ユウラクチョウ</t>
    </rPh>
    <phoneticPr fontId="3"/>
  </si>
  <si>
    <t>03-3216-1211</t>
    <phoneticPr fontId="3"/>
  </si>
  <si>
    <t>079-281-3939</t>
    <phoneticPr fontId="3"/>
  </si>
  <si>
    <t>第一生命保険株式会社</t>
    <rPh sb="0" eb="1">
      <t>ダイ</t>
    </rPh>
    <rPh sb="1" eb="2">
      <t>イチ</t>
    </rPh>
    <rPh sb="2" eb="4">
      <t>セイメイ</t>
    </rPh>
    <rPh sb="4" eb="6">
      <t>ホケン</t>
    </rPh>
    <rPh sb="6" eb="8">
      <t>カブシキ</t>
    </rPh>
    <rPh sb="8" eb="10">
      <t>ガイシャ</t>
    </rPh>
    <phoneticPr fontId="3"/>
  </si>
  <si>
    <t>平成28年11月24日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</si>
  <si>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平成28年12月13日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</si>
  <si>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株式会社東京スター銀行</t>
    <rPh sb="0" eb="2">
      <t>カブシキ</t>
    </rPh>
    <rPh sb="2" eb="4">
      <t>ガイシャ</t>
    </rPh>
    <phoneticPr fontId="3"/>
  </si>
  <si>
    <t>ソニー生命保険株式会社</t>
    <rPh sb="7" eb="9">
      <t>カブシキ</t>
    </rPh>
    <rPh sb="9" eb="11">
      <t>カイシャ</t>
    </rPh>
    <phoneticPr fontId="3"/>
  </si>
  <si>
    <t>東京都港区赤坂２－３－５</t>
    <rPh sb="0" eb="3">
      <t>トウキョウト</t>
    </rPh>
    <rPh sb="3" eb="5">
      <t>ミナトク</t>
    </rPh>
    <rPh sb="5" eb="7">
      <t>アカサカ</t>
    </rPh>
    <phoneticPr fontId="3"/>
  </si>
  <si>
    <t>東京都千代田区大手町１－９－２</t>
    <rPh sb="0" eb="3">
      <t>トウキョウト</t>
    </rPh>
    <rPh sb="3" eb="7">
      <t>チヨダク</t>
    </rPh>
    <rPh sb="7" eb="10">
      <t>オオテマチ</t>
    </rPh>
    <phoneticPr fontId="3"/>
  </si>
  <si>
    <t>107-0052</t>
    <phoneticPr fontId="3"/>
  </si>
  <si>
    <t>100-0004</t>
    <phoneticPr fontId="3"/>
  </si>
  <si>
    <t>関東財務局長
（代信）第97号</t>
    <phoneticPr fontId="3"/>
  </si>
  <si>
    <t>関東財務局長
（代信）第98号</t>
    <phoneticPr fontId="3"/>
  </si>
  <si>
    <t>東北財務局長
（代信）第21号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</si>
  <si>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東北財務局長
（代信）第22号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</si>
  <si>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東北財務局長
（代信）第23号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</si>
  <si>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平成29年3月10日</t>
  </si>
  <si>
    <t>平成29年3月10日</t>
    <phoneticPr fontId="3"/>
  </si>
  <si>
    <t>平成29年3月22日</t>
    <phoneticPr fontId="3"/>
  </si>
  <si>
    <t>平成29年3月28日</t>
    <phoneticPr fontId="3"/>
  </si>
  <si>
    <t>秋田信用金庫</t>
    <phoneticPr fontId="8"/>
  </si>
  <si>
    <t>盛岡信用金庫</t>
    <phoneticPr fontId="8"/>
  </si>
  <si>
    <t>山形信用金庫</t>
    <phoneticPr fontId="8"/>
  </si>
  <si>
    <t>秋田県秋田市大町３－３－１８</t>
    <phoneticPr fontId="3"/>
  </si>
  <si>
    <t>019-623-2221</t>
    <phoneticPr fontId="3"/>
  </si>
  <si>
    <t>山形県山形市白山１－１０－３</t>
    <phoneticPr fontId="3"/>
  </si>
  <si>
    <t>023-632-2161</t>
    <phoneticPr fontId="3"/>
  </si>
  <si>
    <t>信金中央金庫</t>
  </si>
  <si>
    <t>信金中央金庫</t>
    <rPh sb="0" eb="2">
      <t>シンキン</t>
    </rPh>
    <rPh sb="2" eb="4">
      <t>チュウオウ</t>
    </rPh>
    <rPh sb="4" eb="6">
      <t>キンコ</t>
    </rPh>
    <phoneticPr fontId="3"/>
  </si>
  <si>
    <t>信金中央金庫
ほがらか信託株式会社</t>
    <rPh sb="0" eb="2">
      <t>シンキン</t>
    </rPh>
    <rPh sb="2" eb="4">
      <t>チュウオウ</t>
    </rPh>
    <rPh sb="4" eb="6">
      <t>キンコ</t>
    </rPh>
    <rPh sb="11" eb="13">
      <t>シンタク</t>
    </rPh>
    <rPh sb="13" eb="15">
      <t>カブシキ</t>
    </rPh>
    <rPh sb="15" eb="17">
      <t>カイシャ</t>
    </rPh>
    <phoneticPr fontId="3"/>
  </si>
  <si>
    <t>株式会社りそな銀行
信金中央金庫</t>
    <rPh sb="10" eb="12">
      <t>シンキン</t>
    </rPh>
    <rPh sb="12" eb="14">
      <t>チュウオウ</t>
    </rPh>
    <rPh sb="14" eb="16">
      <t>キンコ</t>
    </rPh>
    <phoneticPr fontId="3"/>
  </si>
  <si>
    <t>株式会社朝日信託
ほがらか信託株式会社
信金中央金庫</t>
    <rPh sb="0" eb="2">
      <t>カブシキ</t>
    </rPh>
    <rPh sb="2" eb="4">
      <t>カイシャ</t>
    </rPh>
    <rPh sb="4" eb="6">
      <t>アサヒ</t>
    </rPh>
    <rPh sb="6" eb="8">
      <t>シンタク</t>
    </rPh>
    <rPh sb="20" eb="22">
      <t>シンキン</t>
    </rPh>
    <rPh sb="22" eb="24">
      <t>チュウオウ</t>
    </rPh>
    <rPh sb="24" eb="26">
      <t>キンコ</t>
    </rPh>
    <phoneticPr fontId="3"/>
  </si>
  <si>
    <t>関東財務局長
（代信）第100号</t>
    <phoneticPr fontId="3"/>
  </si>
  <si>
    <t>関東財務局長
（代信）第101号</t>
  </si>
  <si>
    <t>関東財務局長
（代信）第102号</t>
  </si>
  <si>
    <t>関東財務局長
（代信）第104号</t>
  </si>
  <si>
    <t>関東財務局長
（代信）第105号</t>
  </si>
  <si>
    <t>関東財務局長
（代信）第106号</t>
  </si>
  <si>
    <t>関東財務局長
（代信）第107号</t>
  </si>
  <si>
    <t>関東財務局長
（代信）第108号</t>
  </si>
  <si>
    <t>しののめ信用金庫</t>
    <rPh sb="4" eb="6">
      <t>シンヨウ</t>
    </rPh>
    <rPh sb="6" eb="8">
      <t>キンコ</t>
    </rPh>
    <phoneticPr fontId="3"/>
  </si>
  <si>
    <t>三条信用金庫</t>
    <rPh sb="0" eb="2">
      <t>サンジョウ</t>
    </rPh>
    <rPh sb="2" eb="4">
      <t>シンヨウ</t>
    </rPh>
    <rPh sb="4" eb="6">
      <t>キンコ</t>
    </rPh>
    <phoneticPr fontId="3"/>
  </si>
  <si>
    <t>東栄信用金庫</t>
  </si>
  <si>
    <t>川崎信用金庫</t>
    <phoneticPr fontId="3"/>
  </si>
  <si>
    <t>千葉信用金庫</t>
  </si>
  <si>
    <t>飯能信用金庫</t>
  </si>
  <si>
    <t>東京シティ信用金庫</t>
  </si>
  <si>
    <t>小松川信用金庫</t>
  </si>
  <si>
    <t>0274-62-3111</t>
  </si>
  <si>
    <t>0256-34-3311</t>
  </si>
  <si>
    <t>03-3653-3111</t>
  </si>
  <si>
    <t>044-220-2286</t>
  </si>
  <si>
    <t>043-225-1118</t>
  </si>
  <si>
    <t>03-3279-4321</t>
  </si>
  <si>
    <t>03-3617-1201</t>
  </si>
  <si>
    <t>群馬県富岡市富岡１１２３</t>
    <rPh sb="6" eb="8">
      <t>トミオカ</t>
    </rPh>
    <phoneticPr fontId="3"/>
  </si>
  <si>
    <t>新潟県三条市旭町２－５－１０</t>
    <phoneticPr fontId="3"/>
  </si>
  <si>
    <t>東京都葛飾区新小岩１－５２－８</t>
    <phoneticPr fontId="3"/>
  </si>
  <si>
    <t>神奈川県川崎市川崎区砂子２－１１－１</t>
    <rPh sb="7" eb="10">
      <t>カワサキク</t>
    </rPh>
    <phoneticPr fontId="3"/>
  </si>
  <si>
    <t>千葉県千葉市中央区中央２－４－１</t>
    <phoneticPr fontId="3"/>
  </si>
  <si>
    <t>埼玉県飯能市栄町２４－９</t>
    <phoneticPr fontId="3"/>
  </si>
  <si>
    <t>東京都中央区日本橋室町１－９－１４</t>
    <phoneticPr fontId="3"/>
  </si>
  <si>
    <t>東京都江戸川区平井６－２３－２３</t>
    <phoneticPr fontId="3"/>
  </si>
  <si>
    <t>東海財務局長
（代信）第40号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</si>
  <si>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東海財務局長
（代信）第41号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</si>
  <si>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東海財務局長
（代信）第43号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</si>
  <si>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東海財務局長
（代信）第44号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</si>
  <si>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東海財務局長
（代信）第45号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</si>
  <si>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東海財務局長
（代信）第46号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</si>
  <si>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東海財務局長
（代信）第47号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</si>
  <si>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平成29年1月18日</t>
  </si>
  <si>
    <t>平成29年3月29日</t>
  </si>
  <si>
    <t>いちい信用金庫</t>
  </si>
  <si>
    <t>瀬戸信用金庫</t>
  </si>
  <si>
    <t>西尾信用金庫</t>
  </si>
  <si>
    <t>豊橋信用金庫</t>
  </si>
  <si>
    <t>豊川信用金庫</t>
  </si>
  <si>
    <t>碧海信用金庫</t>
  </si>
  <si>
    <t>株式会社名古屋銀行</t>
    <rPh sb="0" eb="2">
      <t>カブシキ</t>
    </rPh>
    <rPh sb="2" eb="4">
      <t>ガイシャ</t>
    </rPh>
    <rPh sb="4" eb="7">
      <t>ナゴヤ</t>
    </rPh>
    <phoneticPr fontId="3"/>
  </si>
  <si>
    <t>0586-75-6212</t>
  </si>
  <si>
    <t>0561-82-5188</t>
  </si>
  <si>
    <t>0563-56-7141</t>
  </si>
  <si>
    <t>052-732-9030</t>
  </si>
  <si>
    <t>0532-52-0321</t>
  </si>
  <si>
    <t>0533-89-2323</t>
  </si>
  <si>
    <t>0566-77-8202</t>
  </si>
  <si>
    <t>愛知県一宮市若竹３－２－２</t>
    <phoneticPr fontId="3"/>
  </si>
  <si>
    <t>愛知県瀬戸市東横山町１１９－１</t>
    <phoneticPr fontId="3"/>
  </si>
  <si>
    <t>愛知県西尾市寄住町洲田５１</t>
    <phoneticPr fontId="3"/>
  </si>
  <si>
    <t>愛知県豊橋市小畷町５７９</t>
    <phoneticPr fontId="3"/>
  </si>
  <si>
    <t>愛知県豊川市末広通３－３４－１</t>
    <phoneticPr fontId="3"/>
  </si>
  <si>
    <t>愛知県名古屋市中区錦３－１９－１７</t>
    <phoneticPr fontId="3"/>
  </si>
  <si>
    <t>愛知県安城市御幸本町１５－１</t>
    <phoneticPr fontId="3"/>
  </si>
  <si>
    <t>近畿財務局長
（代信）第40号</t>
    <rPh sb="0" eb="2">
      <t>キンキ</t>
    </rPh>
    <rPh sb="2" eb="5">
      <t>ザイムキョク</t>
    </rPh>
    <rPh sb="5" eb="6">
      <t>チョウ</t>
    </rPh>
    <rPh sb="8" eb="9">
      <t>ダイ</t>
    </rPh>
    <rPh sb="9" eb="10">
      <t>シン</t>
    </rPh>
    <rPh sb="11" eb="12">
      <t>ダイ</t>
    </rPh>
    <rPh sb="14" eb="15">
      <t>ゴウ</t>
    </rPh>
    <phoneticPr fontId="3"/>
  </si>
  <si>
    <t>近畿財務局長
（代信）第41号</t>
    <rPh sb="0" eb="2">
      <t>キンキ</t>
    </rPh>
    <rPh sb="2" eb="5">
      <t>ザイムキョク</t>
    </rPh>
    <rPh sb="5" eb="6">
      <t>チョウ</t>
    </rPh>
    <rPh sb="8" eb="9">
      <t>ダイ</t>
    </rPh>
    <rPh sb="9" eb="10">
      <t>シン</t>
    </rPh>
    <rPh sb="11" eb="12">
      <t>ダイ</t>
    </rPh>
    <rPh sb="14" eb="15">
      <t>ゴウ</t>
    </rPh>
    <phoneticPr fontId="3"/>
  </si>
  <si>
    <t>近畿財務局長
（代信）第43号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</si>
  <si>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近畿財務局長
（代信）第44号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</si>
  <si>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近畿財務局長
（代信）第45号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</si>
  <si>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近畿財務局長
（代信）第46号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</si>
  <si>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近畿財務局長
（代信）第47号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</si>
  <si>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近畿財務局長
（代信）第48号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</si>
  <si>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平成29年1月12日</t>
    <phoneticPr fontId="3"/>
  </si>
  <si>
    <t>平成29年2月28日</t>
    <phoneticPr fontId="3"/>
  </si>
  <si>
    <t>平成29年3月2日</t>
    <phoneticPr fontId="3"/>
  </si>
  <si>
    <t>平成29年3月6日</t>
    <phoneticPr fontId="3"/>
  </si>
  <si>
    <t>平成29年3月17日</t>
    <phoneticPr fontId="3"/>
  </si>
  <si>
    <t>平成29年3月21日</t>
    <phoneticPr fontId="3"/>
  </si>
  <si>
    <t>平成29年3月24日</t>
    <phoneticPr fontId="3"/>
  </si>
  <si>
    <t>平成29年3月29日</t>
    <phoneticPr fontId="3"/>
  </si>
  <si>
    <t>京都中央信用金庫</t>
  </si>
  <si>
    <t>京都北都信用金庫</t>
  </si>
  <si>
    <t>西兵庫信用金庫</t>
  </si>
  <si>
    <t>神戸信用金庫</t>
  </si>
  <si>
    <t>淡路信用金庫</t>
  </si>
  <si>
    <t>奈良中央信用金庫</t>
  </si>
  <si>
    <t>奈良信用金庫</t>
  </si>
  <si>
    <t>大和信用金庫</t>
  </si>
  <si>
    <t>京都府京都市下京区四条通室町東入函谷鉾町９１</t>
    <phoneticPr fontId="3"/>
  </si>
  <si>
    <t>京都府宮津市字鶴賀２０５４－１</t>
    <phoneticPr fontId="3"/>
  </si>
  <si>
    <t>兵庫県宍粟市山崎町山崎１９０</t>
    <phoneticPr fontId="3"/>
  </si>
  <si>
    <t>兵庫県神戸市中央区浪花町６１</t>
    <phoneticPr fontId="3"/>
  </si>
  <si>
    <t>兵庫県洲本市宇山３－５－２５</t>
    <phoneticPr fontId="3"/>
  </si>
  <si>
    <t>奈良県磯城郡田原本町１３２－１０</t>
    <phoneticPr fontId="3"/>
  </si>
  <si>
    <t>奈良県大和郡山市南郡山町５２９－６</t>
    <phoneticPr fontId="3"/>
  </si>
  <si>
    <t>奈良県桜井市大字桜井２８１－１１</t>
    <phoneticPr fontId="3"/>
  </si>
  <si>
    <t>075-223-2525</t>
  </si>
  <si>
    <t>0772-22-5121</t>
  </si>
  <si>
    <t>0743-54-3111</t>
  </si>
  <si>
    <t>0744-42-9001</t>
  </si>
  <si>
    <t>信金中央金庫</t>
    <phoneticPr fontId="3"/>
  </si>
  <si>
    <t>中国財務局長
（代信）第16号</t>
    <rPh sb="0" eb="2">
      <t>チュウゴク</t>
    </rPh>
    <rPh sb="8" eb="9">
      <t>ダイ</t>
    </rPh>
    <rPh sb="11" eb="12">
      <t>ダイ</t>
    </rPh>
    <rPh sb="14" eb="15">
      <t>ゴウ</t>
    </rPh>
    <phoneticPr fontId="3"/>
  </si>
  <si>
    <t>中国財務局長
（代信）第17号</t>
    <rPh sb="0" eb="2">
      <t>チュウゴク</t>
    </rPh>
    <rPh sb="8" eb="9">
      <t>ダイ</t>
    </rPh>
    <rPh sb="11" eb="12">
      <t>ダイ</t>
    </rPh>
    <rPh sb="14" eb="15">
      <t>ゴウ</t>
    </rPh>
    <phoneticPr fontId="3"/>
  </si>
  <si>
    <t>中国財務局長
（代信）第19号</t>
    <rPh sb="0" eb="2">
      <t>チュウゴク</t>
    </rPh>
    <rPh sb="8" eb="9">
      <t>ダイ</t>
    </rPh>
    <rPh sb="11" eb="12">
      <t>ダイ</t>
    </rPh>
    <rPh sb="14" eb="15">
      <t>ゴウ</t>
    </rPh>
    <phoneticPr fontId="3"/>
  </si>
  <si>
    <t>呉信用金庫</t>
    <rPh sb="0" eb="1">
      <t>クレ</t>
    </rPh>
    <rPh sb="1" eb="3">
      <t>シンヨウ</t>
    </rPh>
    <rPh sb="3" eb="5">
      <t>キンコ</t>
    </rPh>
    <phoneticPr fontId="3"/>
  </si>
  <si>
    <t>津山信用金庫</t>
    <rPh sb="0" eb="2">
      <t>ツヤマ</t>
    </rPh>
    <rPh sb="2" eb="4">
      <t>シンヨウ</t>
    </rPh>
    <rPh sb="4" eb="6">
      <t>キンコ</t>
    </rPh>
    <phoneticPr fontId="3"/>
  </si>
  <si>
    <t>0823-25-6853</t>
    <phoneticPr fontId="3"/>
  </si>
  <si>
    <t>0868-22-4121</t>
    <phoneticPr fontId="3"/>
  </si>
  <si>
    <t>広島県呉市本通２－２－１５</t>
    <rPh sb="0" eb="2">
      <t>ヒロシマ</t>
    </rPh>
    <rPh sb="2" eb="3">
      <t>ケン</t>
    </rPh>
    <rPh sb="3" eb="5">
      <t>クレシ</t>
    </rPh>
    <rPh sb="5" eb="7">
      <t>ホンドオ</t>
    </rPh>
    <phoneticPr fontId="3"/>
  </si>
  <si>
    <t>岡山県津山市山下３０－１５</t>
    <rPh sb="0" eb="3">
      <t>オカヤマケン</t>
    </rPh>
    <rPh sb="3" eb="6">
      <t>ツヤマシ</t>
    </rPh>
    <rPh sb="6" eb="8">
      <t>ヤマシタ</t>
    </rPh>
    <phoneticPr fontId="3"/>
  </si>
  <si>
    <t>岡山県備前市伊部１６６０－７</t>
    <rPh sb="0" eb="3">
      <t>オカヤマケン</t>
    </rPh>
    <rPh sb="3" eb="6">
      <t>ビゼンシ</t>
    </rPh>
    <rPh sb="6" eb="8">
      <t>イベ</t>
    </rPh>
    <phoneticPr fontId="3"/>
  </si>
  <si>
    <t>四国財務局長
（代信）第17号</t>
    <rPh sb="0" eb="2">
      <t>シコク</t>
    </rPh>
    <rPh sb="8" eb="9">
      <t>ダイ</t>
    </rPh>
    <rPh sb="11" eb="12">
      <t>ダイ</t>
    </rPh>
    <rPh sb="14" eb="15">
      <t>ゴウ</t>
    </rPh>
    <phoneticPr fontId="3"/>
  </si>
  <si>
    <t>福岡財務支局長
（代信）第14号</t>
    <rPh sb="0" eb="1">
      <t>フク</t>
    </rPh>
    <rPh sb="1" eb="2">
      <t>オカ</t>
    </rPh>
    <rPh sb="2" eb="4">
      <t>ザイム</t>
    </rPh>
    <rPh sb="4" eb="5">
      <t>ササ</t>
    </rPh>
    <rPh sb="5" eb="7">
      <t>キョクチョウ</t>
    </rPh>
    <rPh sb="9" eb="10">
      <t>ダイ</t>
    </rPh>
    <rPh sb="12" eb="13">
      <t>ダイ</t>
    </rPh>
    <rPh sb="15" eb="16">
      <t>ゴウ</t>
    </rPh>
    <phoneticPr fontId="3"/>
  </si>
  <si>
    <t>福岡財務支局長
（代信）第15号</t>
    <rPh sb="0" eb="1">
      <t>フク</t>
    </rPh>
    <rPh sb="1" eb="2">
      <t>オカ</t>
    </rPh>
    <rPh sb="2" eb="4">
      <t>ザイム</t>
    </rPh>
    <rPh sb="4" eb="5">
      <t>ササ</t>
    </rPh>
    <rPh sb="5" eb="7">
      <t>キョクチョウ</t>
    </rPh>
    <rPh sb="9" eb="10">
      <t>ダイ</t>
    </rPh>
    <rPh sb="12" eb="13">
      <t>ダイ</t>
    </rPh>
    <rPh sb="15" eb="16">
      <t>ゴウ</t>
    </rPh>
    <phoneticPr fontId="3"/>
  </si>
  <si>
    <t>福岡ひびき信用金庫</t>
  </si>
  <si>
    <t>佐賀信用金庫</t>
  </si>
  <si>
    <t>0952-22-2141</t>
  </si>
  <si>
    <t>福岡県北九州市八幡東区尾倉２－８－１</t>
    <phoneticPr fontId="3"/>
  </si>
  <si>
    <t>010-0921</t>
    <phoneticPr fontId="3"/>
  </si>
  <si>
    <t>020-0871</t>
    <phoneticPr fontId="3"/>
  </si>
  <si>
    <t>990-2446</t>
    <phoneticPr fontId="3"/>
  </si>
  <si>
    <t>370-2316</t>
    <phoneticPr fontId="3"/>
  </si>
  <si>
    <t>955-0065</t>
    <phoneticPr fontId="3"/>
  </si>
  <si>
    <t>124-0024</t>
    <phoneticPr fontId="3"/>
  </si>
  <si>
    <t>210-0006</t>
    <phoneticPr fontId="3"/>
  </si>
  <si>
    <t>260-0013</t>
    <phoneticPr fontId="3"/>
  </si>
  <si>
    <t>357-0025</t>
    <phoneticPr fontId="3"/>
  </si>
  <si>
    <t>103-0022</t>
    <phoneticPr fontId="3"/>
  </si>
  <si>
    <t>132-0035</t>
    <phoneticPr fontId="3"/>
  </si>
  <si>
    <t>株式会社りそな銀行
信金中央金庫　　　　　　　　　　　　　　　　　　　　　　　　　　　　　　　　　　　　　　　　　　　　　　　　　　　　　　　　　　　　　　　　　　　　　　　　　　</t>
    <rPh sb="10" eb="12">
      <t>シンキン</t>
    </rPh>
    <rPh sb="12" eb="14">
      <t>チュウオウ</t>
    </rPh>
    <rPh sb="14" eb="16">
      <t>キンコ</t>
    </rPh>
    <phoneticPr fontId="3"/>
  </si>
  <si>
    <t>北陸財務局長
（代信）第14号</t>
    <rPh sb="0" eb="2">
      <t>ホクリク</t>
    </rPh>
    <rPh sb="8" eb="9">
      <t>ダイ</t>
    </rPh>
    <rPh sb="11" eb="12">
      <t>ダイ</t>
    </rPh>
    <rPh sb="14" eb="15">
      <t>ゴウ</t>
    </rPh>
    <phoneticPr fontId="3"/>
  </si>
  <si>
    <t>北陸財務局長
（代信）第15号</t>
    <rPh sb="0" eb="2">
      <t>ホクリク</t>
    </rPh>
    <rPh sb="8" eb="9">
      <t>ダイ</t>
    </rPh>
    <rPh sb="11" eb="12">
      <t>ダイ</t>
    </rPh>
    <rPh sb="14" eb="15">
      <t>ゴウ</t>
    </rPh>
    <phoneticPr fontId="3"/>
  </si>
  <si>
    <t>北陸財務局長
（代信）第16号</t>
    <rPh sb="0" eb="2">
      <t>ホクリク</t>
    </rPh>
    <rPh sb="8" eb="9">
      <t>ダイ</t>
    </rPh>
    <rPh sb="11" eb="12">
      <t>ダイ</t>
    </rPh>
    <rPh sb="14" eb="15">
      <t>ゴウ</t>
    </rPh>
    <phoneticPr fontId="3"/>
  </si>
  <si>
    <t>北陸財務局長
（代信）第17号</t>
    <rPh sb="0" eb="2">
      <t>ホクリク</t>
    </rPh>
    <rPh sb="8" eb="9">
      <t>ダイ</t>
    </rPh>
    <rPh sb="11" eb="12">
      <t>ダイ</t>
    </rPh>
    <rPh sb="14" eb="15">
      <t>ゴウ</t>
    </rPh>
    <phoneticPr fontId="3"/>
  </si>
  <si>
    <t>北陸財務局長
（代信）第18号</t>
    <rPh sb="0" eb="2">
      <t>ホクリク</t>
    </rPh>
    <rPh sb="8" eb="9">
      <t>ダイ</t>
    </rPh>
    <rPh sb="11" eb="12">
      <t>ダイ</t>
    </rPh>
    <rPh sb="14" eb="15">
      <t>ゴウ</t>
    </rPh>
    <phoneticPr fontId="3"/>
  </si>
  <si>
    <t>北陸財務局長
（代信）第19号</t>
    <rPh sb="0" eb="2">
      <t>ホクリク</t>
    </rPh>
    <rPh sb="8" eb="9">
      <t>ダイ</t>
    </rPh>
    <rPh sb="11" eb="12">
      <t>ダイ</t>
    </rPh>
    <rPh sb="14" eb="15">
      <t>ゴウ</t>
    </rPh>
    <phoneticPr fontId="3"/>
  </si>
  <si>
    <t>北陸財務局長
（代信）第20号</t>
    <rPh sb="0" eb="2">
      <t>ホクリク</t>
    </rPh>
    <rPh sb="8" eb="9">
      <t>ダイ</t>
    </rPh>
    <rPh sb="11" eb="12">
      <t>ダイ</t>
    </rPh>
    <rPh sb="14" eb="15">
      <t>ゴウ</t>
    </rPh>
    <phoneticPr fontId="3"/>
  </si>
  <si>
    <t>北陸財務局長
（代信）第21号</t>
    <rPh sb="0" eb="2">
      <t>ホクリク</t>
    </rPh>
    <rPh sb="8" eb="9">
      <t>ダイ</t>
    </rPh>
    <rPh sb="11" eb="12">
      <t>ダイ</t>
    </rPh>
    <rPh sb="14" eb="15">
      <t>ゴウ</t>
    </rPh>
    <phoneticPr fontId="3"/>
  </si>
  <si>
    <t>北陸財務局長
（代信）第22号</t>
    <rPh sb="0" eb="2">
      <t>ホクリク</t>
    </rPh>
    <rPh sb="8" eb="9">
      <t>ダイ</t>
    </rPh>
    <rPh sb="11" eb="12">
      <t>ダイ</t>
    </rPh>
    <rPh sb="14" eb="15">
      <t>ゴウ</t>
    </rPh>
    <phoneticPr fontId="3"/>
  </si>
  <si>
    <t>北陸財務局長
（代信）第24号</t>
    <rPh sb="0" eb="2">
      <t>ホクリク</t>
    </rPh>
    <rPh sb="8" eb="9">
      <t>ダイ</t>
    </rPh>
    <rPh sb="11" eb="12">
      <t>ダイ</t>
    </rPh>
    <rPh sb="14" eb="15">
      <t>ゴウ</t>
    </rPh>
    <phoneticPr fontId="3"/>
  </si>
  <si>
    <t>北陸財務局長
（代信）第25号</t>
    <rPh sb="0" eb="2">
      <t>ホクリク</t>
    </rPh>
    <rPh sb="8" eb="9">
      <t>ダイ</t>
    </rPh>
    <rPh sb="11" eb="12">
      <t>ダイ</t>
    </rPh>
    <rPh sb="14" eb="15">
      <t>ゴウ</t>
    </rPh>
    <phoneticPr fontId="3"/>
  </si>
  <si>
    <t>平成29年3月17日</t>
  </si>
  <si>
    <t>高岡信用金庫</t>
  </si>
  <si>
    <t>新湊信用金庫</t>
  </si>
  <si>
    <t>にいかわ信用金庫</t>
  </si>
  <si>
    <t>氷見伏木信用金庫</t>
  </si>
  <si>
    <t>砺波信用金庫</t>
  </si>
  <si>
    <t>石動信用金庫</t>
  </si>
  <si>
    <t>のと共栄信用金庫</t>
  </si>
  <si>
    <t>小浜信用金庫</t>
  </si>
  <si>
    <t>076-492-7300</t>
    <phoneticPr fontId="3"/>
  </si>
  <si>
    <t>0766-23-1221</t>
    <phoneticPr fontId="3"/>
  </si>
  <si>
    <t>0766-82-8611</t>
    <phoneticPr fontId="3"/>
  </si>
  <si>
    <t>0765-24-1155</t>
    <phoneticPr fontId="3"/>
  </si>
  <si>
    <t>0766-72-4141</t>
    <phoneticPr fontId="3"/>
  </si>
  <si>
    <t>0763-22-2111</t>
    <phoneticPr fontId="3"/>
  </si>
  <si>
    <t>0766-67-1020</t>
    <phoneticPr fontId="3"/>
  </si>
  <si>
    <t>0767-52-3450</t>
    <phoneticPr fontId="3"/>
  </si>
  <si>
    <t>076-233-1181</t>
    <phoneticPr fontId="3"/>
  </si>
  <si>
    <t>0776-25-8500</t>
    <phoneticPr fontId="3"/>
  </si>
  <si>
    <t>0770-53-2111</t>
    <phoneticPr fontId="3"/>
  </si>
  <si>
    <t>富山信用金庫</t>
    <phoneticPr fontId="3"/>
  </si>
  <si>
    <t>富山県富山市室町通り１－１－３２</t>
    <rPh sb="0" eb="2">
      <t>トヤマ</t>
    </rPh>
    <rPh sb="2" eb="3">
      <t>ケン</t>
    </rPh>
    <phoneticPr fontId="3"/>
  </si>
  <si>
    <t>富山県高岡市守山町６８</t>
    <rPh sb="0" eb="3">
      <t>トヤマケン</t>
    </rPh>
    <phoneticPr fontId="3"/>
  </si>
  <si>
    <t>富山県射水市中新湊１２－２０</t>
    <rPh sb="0" eb="2">
      <t>トヤマ</t>
    </rPh>
    <rPh sb="2" eb="3">
      <t>ケン</t>
    </rPh>
    <phoneticPr fontId="3"/>
  </si>
  <si>
    <t>富山県魚津市双葉町６－５</t>
    <rPh sb="0" eb="2">
      <t>トヤマ</t>
    </rPh>
    <rPh sb="2" eb="3">
      <t>ケン</t>
    </rPh>
    <phoneticPr fontId="3"/>
  </si>
  <si>
    <t>富山県氷見市比美町６－１５</t>
    <rPh sb="0" eb="3">
      <t>トヤマケン</t>
    </rPh>
    <phoneticPr fontId="3"/>
  </si>
  <si>
    <t>富山県南砺市福野１６２１－１５</t>
    <rPh sb="0" eb="3">
      <t>トヤマケン</t>
    </rPh>
    <phoneticPr fontId="3"/>
  </si>
  <si>
    <t>富山県小矢部市石動町１３－１３</t>
    <rPh sb="0" eb="3">
      <t>トヤマケン</t>
    </rPh>
    <phoneticPr fontId="3"/>
  </si>
  <si>
    <t>石川県七尾市桧物町３５</t>
    <rPh sb="0" eb="3">
      <t>イシカワケン</t>
    </rPh>
    <rPh sb="3" eb="5">
      <t>ナナオ</t>
    </rPh>
    <phoneticPr fontId="3"/>
  </si>
  <si>
    <t>石川県金沢市玉川町１１－１８</t>
    <rPh sb="0" eb="3">
      <t>イシカワケン</t>
    </rPh>
    <phoneticPr fontId="3"/>
  </si>
  <si>
    <t>福井県福井市田原２－３－１</t>
    <rPh sb="0" eb="3">
      <t>フクイケン</t>
    </rPh>
    <phoneticPr fontId="3"/>
  </si>
  <si>
    <t>福井県小浜市大手町９－２０</t>
    <rPh sb="0" eb="3">
      <t>フクイケン</t>
    </rPh>
    <phoneticPr fontId="3"/>
  </si>
  <si>
    <t>930-0051</t>
    <phoneticPr fontId="3"/>
  </si>
  <si>
    <t>933-0928</t>
    <phoneticPr fontId="3"/>
  </si>
  <si>
    <t>934-0027</t>
    <phoneticPr fontId="3"/>
  </si>
  <si>
    <t xml:space="preserve">937-0868 </t>
    <phoneticPr fontId="3"/>
  </si>
  <si>
    <t>935-0012</t>
    <phoneticPr fontId="3"/>
  </si>
  <si>
    <t>939-1561</t>
    <phoneticPr fontId="3"/>
  </si>
  <si>
    <t>932-0053</t>
    <phoneticPr fontId="3"/>
  </si>
  <si>
    <t>926-0048</t>
    <phoneticPr fontId="3"/>
  </si>
  <si>
    <t>910-0018</t>
    <phoneticPr fontId="3"/>
  </si>
  <si>
    <t xml:space="preserve">917-0078 </t>
    <phoneticPr fontId="3"/>
  </si>
  <si>
    <t xml:space="preserve">491-0832 </t>
    <phoneticPr fontId="3"/>
  </si>
  <si>
    <t>489-0066</t>
    <phoneticPr fontId="3"/>
  </si>
  <si>
    <t>445-0073</t>
    <phoneticPr fontId="3"/>
  </si>
  <si>
    <t xml:space="preserve">460-0003 </t>
    <phoneticPr fontId="3"/>
  </si>
  <si>
    <t>440-0873</t>
    <phoneticPr fontId="3"/>
  </si>
  <si>
    <t>446-0032</t>
    <phoneticPr fontId="3"/>
  </si>
  <si>
    <t>600-8009</t>
    <phoneticPr fontId="3"/>
  </si>
  <si>
    <t>626-0041</t>
    <phoneticPr fontId="3"/>
  </si>
  <si>
    <t>671-2577</t>
    <phoneticPr fontId="3"/>
  </si>
  <si>
    <t>650-0035</t>
    <phoneticPr fontId="3"/>
  </si>
  <si>
    <t>656-0012</t>
    <phoneticPr fontId="3"/>
  </si>
  <si>
    <t>636-0300</t>
    <phoneticPr fontId="3"/>
  </si>
  <si>
    <t xml:space="preserve">639-1007 </t>
    <phoneticPr fontId="3"/>
  </si>
  <si>
    <t>633-0091</t>
    <phoneticPr fontId="3"/>
  </si>
  <si>
    <t>737-0045</t>
    <phoneticPr fontId="3"/>
  </si>
  <si>
    <t>708-0022</t>
    <phoneticPr fontId="3"/>
  </si>
  <si>
    <t xml:space="preserve">705-0001 </t>
    <phoneticPr fontId="3"/>
  </si>
  <si>
    <t>805-0059</t>
    <phoneticPr fontId="3"/>
  </si>
  <si>
    <t xml:space="preserve">840-0825 </t>
    <phoneticPr fontId="3"/>
  </si>
  <si>
    <t>三井住友信託銀行株式会社</t>
    <rPh sb="0" eb="2">
      <t>ミツイ</t>
    </rPh>
    <rPh sb="2" eb="4">
      <t>スミトモ</t>
    </rPh>
    <rPh sb="4" eb="6">
      <t>シンタク</t>
    </rPh>
    <rPh sb="6" eb="8">
      <t>ギンコウ</t>
    </rPh>
    <rPh sb="8" eb="10">
      <t>カブシキ</t>
    </rPh>
    <rPh sb="10" eb="12">
      <t>ガイシャ</t>
    </rPh>
    <phoneticPr fontId="3"/>
  </si>
  <si>
    <t>058-276-5181</t>
  </si>
  <si>
    <t>054-286-0099</t>
  </si>
  <si>
    <t>442-0029</t>
    <phoneticPr fontId="3"/>
  </si>
  <si>
    <t>岩手県盛岡市中ノ橋通１－４－６</t>
    <phoneticPr fontId="3"/>
  </si>
  <si>
    <t>佐賀県佐賀市中央本町８－１０</t>
    <phoneticPr fontId="3"/>
  </si>
  <si>
    <t>東北財務局長
（代信）第24号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</si>
  <si>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東北財務局長
（代信）第25号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</si>
  <si>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平成29年4月25日</t>
    <phoneticPr fontId="3"/>
  </si>
  <si>
    <t>平成29年6月29日</t>
    <phoneticPr fontId="3"/>
  </si>
  <si>
    <t>鶴岡信用金庫</t>
    <rPh sb="0" eb="2">
      <t>ツルオカ</t>
    </rPh>
    <rPh sb="2" eb="4">
      <t>シンヨウ</t>
    </rPh>
    <rPh sb="4" eb="6">
      <t>キンコ</t>
    </rPh>
    <phoneticPr fontId="3"/>
  </si>
  <si>
    <t>あぶくま信用金庫</t>
    <rPh sb="4" eb="8">
      <t>シンヨウキンコ</t>
    </rPh>
    <phoneticPr fontId="3"/>
  </si>
  <si>
    <t>975-0003</t>
    <phoneticPr fontId="3"/>
  </si>
  <si>
    <t>関東財務局長
（代信）第110号</t>
    <phoneticPr fontId="3"/>
  </si>
  <si>
    <t>関東財務局長
（代信）第111号</t>
    <phoneticPr fontId="3"/>
  </si>
  <si>
    <t>関東財務局長
（代信）第112号</t>
    <phoneticPr fontId="3"/>
  </si>
  <si>
    <t>関東財務局長
（代信）第113号</t>
    <phoneticPr fontId="3"/>
  </si>
  <si>
    <t>関東財務局長
（代信）第114号</t>
    <phoneticPr fontId="3"/>
  </si>
  <si>
    <t>城南信用金庫</t>
    <rPh sb="0" eb="2">
      <t>ジョウナン</t>
    </rPh>
    <rPh sb="2" eb="4">
      <t>シンヨウ</t>
    </rPh>
    <rPh sb="4" eb="6">
      <t>キンコ</t>
    </rPh>
    <phoneticPr fontId="3"/>
  </si>
  <si>
    <t>君津信用組合</t>
    <rPh sb="0" eb="2">
      <t>キミツ</t>
    </rPh>
    <rPh sb="2" eb="4">
      <t>シンヨウ</t>
    </rPh>
    <rPh sb="4" eb="6">
      <t>クミアイ</t>
    </rPh>
    <phoneticPr fontId="3"/>
  </si>
  <si>
    <t>那須信用組合</t>
    <rPh sb="0" eb="2">
      <t>ナス</t>
    </rPh>
    <rPh sb="2" eb="4">
      <t>シンヨウ</t>
    </rPh>
    <rPh sb="4" eb="6">
      <t>クミアイ</t>
    </rPh>
    <phoneticPr fontId="3"/>
  </si>
  <si>
    <t>協栄信用組合</t>
    <rPh sb="0" eb="2">
      <t>キョウエイ</t>
    </rPh>
    <rPh sb="2" eb="4">
      <t>シンヨウ</t>
    </rPh>
    <rPh sb="4" eb="6">
      <t>クミアイ</t>
    </rPh>
    <phoneticPr fontId="3"/>
  </si>
  <si>
    <t>03-6202-0371</t>
  </si>
  <si>
    <t>03-3493-8111</t>
  </si>
  <si>
    <t>0438-20-1111</t>
  </si>
  <si>
    <t>0287-36-1215</t>
  </si>
  <si>
    <t>0256-61-1500</t>
  </si>
  <si>
    <t>三井住友信託銀行株式会社
信金中央金庫</t>
    <rPh sb="13" eb="15">
      <t>シンキン</t>
    </rPh>
    <rPh sb="15" eb="17">
      <t>チュウオウ</t>
    </rPh>
    <rPh sb="17" eb="19">
      <t>キンコ</t>
    </rPh>
    <phoneticPr fontId="3"/>
  </si>
  <si>
    <t>141-8710</t>
    <phoneticPr fontId="3"/>
  </si>
  <si>
    <t>292-0834</t>
    <phoneticPr fontId="3"/>
  </si>
  <si>
    <t xml:space="preserve">329-2727 </t>
    <phoneticPr fontId="3"/>
  </si>
  <si>
    <t>959-1296</t>
    <phoneticPr fontId="3"/>
  </si>
  <si>
    <t>三井住友信託銀行株式会社
信金中央金庫</t>
    <phoneticPr fontId="3"/>
  </si>
  <si>
    <t>三菱ＵＦＪ信託銀行株式会社
株式会社りそな銀行
株式会社朝日信託
スターツ信託株式会社
株式会社千葉銀行</t>
    <rPh sb="24" eb="28">
      <t>カブシキガイシャ</t>
    </rPh>
    <rPh sb="28" eb="30">
      <t>アサヒ</t>
    </rPh>
    <rPh sb="30" eb="32">
      <t>シンタク</t>
    </rPh>
    <rPh sb="37" eb="39">
      <t>シンタク</t>
    </rPh>
    <rPh sb="39" eb="41">
      <t>カブシキ</t>
    </rPh>
    <rPh sb="41" eb="43">
      <t>カイシャ</t>
    </rPh>
    <rPh sb="44" eb="46">
      <t>カブシキ</t>
    </rPh>
    <rPh sb="46" eb="48">
      <t>カイシャ</t>
    </rPh>
    <rPh sb="48" eb="50">
      <t>チバ</t>
    </rPh>
    <rPh sb="50" eb="52">
      <t>ギンコウ</t>
    </rPh>
    <phoneticPr fontId="3"/>
  </si>
  <si>
    <t>スターツコーポレートサービス株式会社</t>
    <rPh sb="14" eb="16">
      <t>カブシキ</t>
    </rPh>
    <rPh sb="16" eb="18">
      <t>カイシャ</t>
    </rPh>
    <phoneticPr fontId="3"/>
  </si>
  <si>
    <t>スターツ信託株式会社</t>
    <rPh sb="4" eb="6">
      <t>シンタク</t>
    </rPh>
    <rPh sb="6" eb="8">
      <t>カブシキ</t>
    </rPh>
    <rPh sb="8" eb="10">
      <t>カイシャ</t>
    </rPh>
    <phoneticPr fontId="3"/>
  </si>
  <si>
    <t>オリックス銀行株式会社</t>
    <rPh sb="5" eb="7">
      <t>ギンコウ</t>
    </rPh>
    <rPh sb="7" eb="9">
      <t>カブシキ</t>
    </rPh>
    <rPh sb="9" eb="11">
      <t>カイシャ</t>
    </rPh>
    <phoneticPr fontId="3"/>
  </si>
  <si>
    <t>北陸財務局長
（代信）第26号</t>
    <rPh sb="0" eb="2">
      <t>ホクリク</t>
    </rPh>
    <rPh sb="8" eb="9">
      <t>ダイ</t>
    </rPh>
    <rPh sb="11" eb="12">
      <t>ダイ</t>
    </rPh>
    <rPh sb="14" eb="15">
      <t>ゴウ</t>
    </rPh>
    <phoneticPr fontId="3"/>
  </si>
  <si>
    <t>0779-66-1313</t>
    <phoneticPr fontId="3"/>
  </si>
  <si>
    <t>平成29年6月14日</t>
    <phoneticPr fontId="3"/>
  </si>
  <si>
    <t>912-0051</t>
    <phoneticPr fontId="3"/>
  </si>
  <si>
    <t>東京都中央区日本橋３－１－８</t>
    <rPh sb="0" eb="3">
      <t>トウキョウト</t>
    </rPh>
    <rPh sb="3" eb="6">
      <t>チュウオウク</t>
    </rPh>
    <rPh sb="6" eb="9">
      <t>ニホンバシ</t>
    </rPh>
    <phoneticPr fontId="3"/>
  </si>
  <si>
    <t>東京都品川区西五反田７－２－３</t>
    <rPh sb="0" eb="3">
      <t>トウキョウト</t>
    </rPh>
    <rPh sb="3" eb="6">
      <t>シナガワク</t>
    </rPh>
    <rPh sb="6" eb="10">
      <t>ニシゴタンダ</t>
    </rPh>
    <phoneticPr fontId="3"/>
  </si>
  <si>
    <t>千葉県木更津市潮見３－３</t>
    <rPh sb="0" eb="3">
      <t>チバケン</t>
    </rPh>
    <rPh sb="3" eb="7">
      <t>キサラヅシ</t>
    </rPh>
    <rPh sb="7" eb="9">
      <t>シオミ</t>
    </rPh>
    <phoneticPr fontId="3"/>
  </si>
  <si>
    <t>栃木県那須塩原市永田町６－９</t>
    <rPh sb="0" eb="3">
      <t>トチギケン</t>
    </rPh>
    <rPh sb="3" eb="8">
      <t>ナスシオバラシ</t>
    </rPh>
    <rPh sb="8" eb="11">
      <t>ナガタチョウ</t>
    </rPh>
    <phoneticPr fontId="3"/>
  </si>
  <si>
    <t>新潟県燕市東太田６９８４</t>
    <rPh sb="0" eb="3">
      <t>ニイガタケン</t>
    </rPh>
    <rPh sb="3" eb="5">
      <t>ツバメシ</t>
    </rPh>
    <rPh sb="5" eb="6">
      <t>ヒガシ</t>
    </rPh>
    <rPh sb="6" eb="8">
      <t>オオタ</t>
    </rPh>
    <phoneticPr fontId="3"/>
  </si>
  <si>
    <t>福島県南相馬市原町区栄町２－４</t>
    <phoneticPr fontId="3"/>
  </si>
  <si>
    <t>東海財務局長
（代信）第48号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</si>
  <si>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東海財務局長
（代信）第49号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</si>
  <si>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東海財務局長
（代信）第50号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</si>
  <si>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蒲郡信用金庫</t>
    <rPh sb="0" eb="1">
      <t>カバ</t>
    </rPh>
    <rPh sb="1" eb="2">
      <t>グン</t>
    </rPh>
    <rPh sb="2" eb="4">
      <t>シンヨウ</t>
    </rPh>
    <rPh sb="4" eb="6">
      <t>キンコ</t>
    </rPh>
    <phoneticPr fontId="3"/>
  </si>
  <si>
    <t>東海東京ウェルス・コンサルティング株式会社</t>
    <rPh sb="0" eb="2">
      <t>トウカイ</t>
    </rPh>
    <rPh sb="2" eb="4">
      <t>トウキョウ</t>
    </rPh>
    <rPh sb="17" eb="21">
      <t>カブシキカイシャ</t>
    </rPh>
    <phoneticPr fontId="3"/>
  </si>
  <si>
    <t>愛知県蒲郡市神明町４－２５</t>
    <rPh sb="0" eb="3">
      <t>アイチケン</t>
    </rPh>
    <rPh sb="3" eb="4">
      <t>カバ</t>
    </rPh>
    <rPh sb="4" eb="5">
      <t>グン</t>
    </rPh>
    <rPh sb="5" eb="6">
      <t>シ</t>
    </rPh>
    <rPh sb="6" eb="8">
      <t>カミアケ</t>
    </rPh>
    <rPh sb="8" eb="9">
      <t>マチ</t>
    </rPh>
    <phoneticPr fontId="3"/>
  </si>
  <si>
    <t>信金中央金庫</t>
    <phoneticPr fontId="3"/>
  </si>
  <si>
    <t>ほがらか信託株式会社</t>
    <rPh sb="4" eb="6">
      <t>シンタク</t>
    </rPh>
    <rPh sb="6" eb="8">
      <t>カブシキ</t>
    </rPh>
    <rPh sb="8" eb="10">
      <t>ガイシャ</t>
    </rPh>
    <phoneticPr fontId="3"/>
  </si>
  <si>
    <t>静岡県静岡市葵区相生町１－１</t>
    <rPh sb="0" eb="3">
      <t>シズオカケン</t>
    </rPh>
    <rPh sb="3" eb="6">
      <t>シズオカシ</t>
    </rPh>
    <rPh sb="6" eb="7">
      <t>アオイ</t>
    </rPh>
    <rPh sb="7" eb="8">
      <t>ク</t>
    </rPh>
    <rPh sb="8" eb="9">
      <t>アイ</t>
    </rPh>
    <rPh sb="9" eb="10">
      <t>ナマ</t>
    </rPh>
    <rPh sb="10" eb="11">
      <t>マチ</t>
    </rPh>
    <phoneticPr fontId="3"/>
  </si>
  <si>
    <t>054－247-1152</t>
    <phoneticPr fontId="3"/>
  </si>
  <si>
    <t>052－527-1160</t>
    <phoneticPr fontId="3"/>
  </si>
  <si>
    <t>443-0056</t>
    <phoneticPr fontId="3"/>
  </si>
  <si>
    <t>450-6208</t>
    <phoneticPr fontId="3"/>
  </si>
  <si>
    <t>420-0838</t>
    <phoneticPr fontId="3"/>
  </si>
  <si>
    <t>平成29年4月20日</t>
    <phoneticPr fontId="3"/>
  </si>
  <si>
    <t>平成29年5月12日</t>
    <phoneticPr fontId="3"/>
  </si>
  <si>
    <t>平成29年6月30日</t>
    <phoneticPr fontId="3"/>
  </si>
  <si>
    <t>三井住友信託銀行株式会社　
株式会社朝日信託
信金中央金庫</t>
    <rPh sb="0" eb="2">
      <t>ミツイ</t>
    </rPh>
    <rPh sb="2" eb="4">
      <t>スミトモ</t>
    </rPh>
    <rPh sb="4" eb="6">
      <t>シンタク</t>
    </rPh>
    <rPh sb="6" eb="8">
      <t>ギンコウ</t>
    </rPh>
    <rPh sb="8" eb="10">
      <t>カブシキ</t>
    </rPh>
    <rPh sb="10" eb="12">
      <t>カイシャ</t>
    </rPh>
    <rPh sb="14" eb="18">
      <t>カブシキガイシャ</t>
    </rPh>
    <rPh sb="18" eb="20">
      <t>アサヒ</t>
    </rPh>
    <rPh sb="20" eb="22">
      <t>シンタク</t>
    </rPh>
    <rPh sb="23" eb="25">
      <t>シンキン</t>
    </rPh>
    <rPh sb="25" eb="27">
      <t>チュウオウ</t>
    </rPh>
    <rPh sb="27" eb="29">
      <t>キンコ</t>
    </rPh>
    <phoneticPr fontId="3"/>
  </si>
  <si>
    <t>みずほ信託銀行株式会社
信金中央金庫</t>
    <rPh sb="12" eb="14">
      <t>シンキン</t>
    </rPh>
    <rPh sb="14" eb="16">
      <t>チュウオウ</t>
    </rPh>
    <rPh sb="16" eb="18">
      <t>キンコ</t>
    </rPh>
    <phoneticPr fontId="3"/>
  </si>
  <si>
    <t>三菱ＵＦＪ信託銀行株式会社
信金中央金庫</t>
    <rPh sb="0" eb="2">
      <t>ミツビシ</t>
    </rPh>
    <phoneticPr fontId="3"/>
  </si>
  <si>
    <t>株式会社朝日信託
信金中央金庫</t>
    <rPh sb="0" eb="2">
      <t>カブシキ</t>
    </rPh>
    <rPh sb="2" eb="4">
      <t>カイシャ</t>
    </rPh>
    <rPh sb="4" eb="6">
      <t>アサヒ</t>
    </rPh>
    <rPh sb="6" eb="8">
      <t>シンタク</t>
    </rPh>
    <phoneticPr fontId="3"/>
  </si>
  <si>
    <t>近畿財務局長
（代信）第49号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</si>
  <si>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近畿財務局長
（代信）第50号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</si>
  <si>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近畿財務局長
（代信）第51号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</si>
  <si>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平成29年5月24日</t>
    <phoneticPr fontId="3"/>
  </si>
  <si>
    <t>平成29年5月24日</t>
    <phoneticPr fontId="3"/>
  </si>
  <si>
    <t>平成29年6月9日</t>
    <phoneticPr fontId="3"/>
  </si>
  <si>
    <t>長浜信用金庫</t>
    <phoneticPr fontId="3"/>
  </si>
  <si>
    <t>大阪信用金庫</t>
    <phoneticPr fontId="3"/>
  </si>
  <si>
    <t>信金中央金庫</t>
    <phoneticPr fontId="3"/>
  </si>
  <si>
    <t>中国財務局長
（代信）第20号</t>
    <rPh sb="0" eb="2">
      <t>チュウゴク</t>
    </rPh>
    <rPh sb="8" eb="9">
      <t>ダイ</t>
    </rPh>
    <rPh sb="11" eb="12">
      <t>ダイ</t>
    </rPh>
    <rPh sb="14" eb="15">
      <t>ゴウ</t>
    </rPh>
    <phoneticPr fontId="3"/>
  </si>
  <si>
    <t>備北信用金庫</t>
    <rPh sb="0" eb="2">
      <t>ビホク</t>
    </rPh>
    <rPh sb="2" eb="4">
      <t>シンヨウ</t>
    </rPh>
    <rPh sb="4" eb="6">
      <t>キンコ</t>
    </rPh>
    <phoneticPr fontId="3"/>
  </si>
  <si>
    <t>兵庫県豊岡市中央町１７－８</t>
    <phoneticPr fontId="3"/>
  </si>
  <si>
    <t>滋賀県長浜市元浜町３－３</t>
    <phoneticPr fontId="3"/>
  </si>
  <si>
    <t>0866-22-2191</t>
    <phoneticPr fontId="3"/>
  </si>
  <si>
    <t>716-0037</t>
    <phoneticPr fontId="3"/>
  </si>
  <si>
    <t>福岡財務支局長
（代信）第16号</t>
    <rPh sb="0" eb="1">
      <t>フク</t>
    </rPh>
    <rPh sb="1" eb="2">
      <t>オカ</t>
    </rPh>
    <rPh sb="2" eb="4">
      <t>ザイム</t>
    </rPh>
    <rPh sb="4" eb="5">
      <t>ササ</t>
    </rPh>
    <rPh sb="5" eb="7">
      <t>キョクチョウ</t>
    </rPh>
    <rPh sb="9" eb="10">
      <t>ダイ</t>
    </rPh>
    <rPh sb="12" eb="13">
      <t>ダイ</t>
    </rPh>
    <rPh sb="15" eb="16">
      <t>ゴウ</t>
    </rPh>
    <phoneticPr fontId="3"/>
  </si>
  <si>
    <t>平成29年4月26日</t>
    <phoneticPr fontId="3"/>
  </si>
  <si>
    <t>オリックス銀行株式会社</t>
    <phoneticPr fontId="3"/>
  </si>
  <si>
    <t>佐賀県佐賀市神野東２－３－１</t>
    <phoneticPr fontId="3"/>
  </si>
  <si>
    <t>佐賀東信用組合</t>
    <phoneticPr fontId="3"/>
  </si>
  <si>
    <t>840-0804</t>
    <phoneticPr fontId="3"/>
  </si>
  <si>
    <t>九州財務局長
（代信）第16号</t>
    <rPh sb="0" eb="2">
      <t>キュウシュウ</t>
    </rPh>
    <rPh sb="2" eb="5">
      <t>ザイムキョク</t>
    </rPh>
    <rPh sb="5" eb="6">
      <t>チョウ</t>
    </rPh>
    <rPh sb="8" eb="9">
      <t>ダイ</t>
    </rPh>
    <rPh sb="9" eb="10">
      <t>シン</t>
    </rPh>
    <rPh sb="11" eb="12">
      <t>ダイ</t>
    </rPh>
    <rPh sb="14" eb="15">
      <t>ゴウ</t>
    </rPh>
    <phoneticPr fontId="3"/>
  </si>
  <si>
    <t>天草信用金庫</t>
    <phoneticPr fontId="3"/>
  </si>
  <si>
    <t>平成29年4月24日</t>
    <phoneticPr fontId="3"/>
  </si>
  <si>
    <t>熊本県天草市太田町９－３</t>
    <phoneticPr fontId="3"/>
  </si>
  <si>
    <t>0969-24-1177</t>
    <phoneticPr fontId="3"/>
  </si>
  <si>
    <t>863-0032</t>
  </si>
  <si>
    <t>みずほ信託銀行株式会社
信金中央金庫</t>
    <rPh sb="12" eb="18">
      <t>シンキンチュウオウキンコ</t>
    </rPh>
    <phoneticPr fontId="3"/>
  </si>
  <si>
    <t>543-8666</t>
    <phoneticPr fontId="3"/>
  </si>
  <si>
    <t>但馬信用金庫</t>
    <phoneticPr fontId="3"/>
  </si>
  <si>
    <t>668-8655</t>
    <phoneticPr fontId="3"/>
  </si>
  <si>
    <t>526-8686</t>
    <phoneticPr fontId="3"/>
  </si>
  <si>
    <t>北海道財務局長
（代信）第14号</t>
    <rPh sb="0" eb="3">
      <t>ホッカイドウ</t>
    </rPh>
    <rPh sb="9" eb="10">
      <t>ダイ</t>
    </rPh>
    <rPh sb="12" eb="13">
      <t>ダイ</t>
    </rPh>
    <rPh sb="15" eb="16">
      <t>ゴウ</t>
    </rPh>
    <phoneticPr fontId="3"/>
  </si>
  <si>
    <t>平成29年9月21日</t>
    <phoneticPr fontId="3"/>
  </si>
  <si>
    <t>信金中央金庫</t>
    <phoneticPr fontId="3"/>
  </si>
  <si>
    <t>011-241-2122</t>
    <phoneticPr fontId="3"/>
  </si>
  <si>
    <t>060-0062</t>
    <phoneticPr fontId="3"/>
  </si>
  <si>
    <t>東北財務局長
（代信）第26号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</si>
  <si>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東北財務局長
（代信）第27号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</si>
  <si>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東北財務局長
（代信）第28号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</si>
  <si>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平成29年9月27日</t>
    <phoneticPr fontId="3"/>
  </si>
  <si>
    <t>二本松信用金庫</t>
    <rPh sb="0" eb="3">
      <t>ニホンマツ</t>
    </rPh>
    <rPh sb="3" eb="7">
      <t>シンヨウキンコ</t>
    </rPh>
    <phoneticPr fontId="3"/>
  </si>
  <si>
    <t>花巻信用金庫</t>
    <rPh sb="0" eb="2">
      <t>ハナマキ</t>
    </rPh>
    <rPh sb="2" eb="6">
      <t>シンヨウキンコ</t>
    </rPh>
    <phoneticPr fontId="3"/>
  </si>
  <si>
    <t>北上信用金庫</t>
    <rPh sb="0" eb="2">
      <t>キタカミ</t>
    </rPh>
    <rPh sb="2" eb="6">
      <t>シンヨウキンコ</t>
    </rPh>
    <phoneticPr fontId="3"/>
  </si>
  <si>
    <t>福島県二本松市本町２－６４</t>
    <phoneticPr fontId="3"/>
  </si>
  <si>
    <t>岩手県北上市本通り１－５－３０</t>
    <phoneticPr fontId="3"/>
  </si>
  <si>
    <t>0198-23-5311</t>
  </si>
  <si>
    <t>0197-63-2307</t>
    <phoneticPr fontId="3"/>
  </si>
  <si>
    <t>964-0917</t>
  </si>
  <si>
    <t>岩手県花巻市吹張町１１－１０</t>
    <phoneticPr fontId="3"/>
  </si>
  <si>
    <t>025-0078</t>
  </si>
  <si>
    <t>024-0094</t>
  </si>
  <si>
    <t>関東財務局長
（代信）第115号</t>
    <phoneticPr fontId="3"/>
  </si>
  <si>
    <t>関東財務局長
（代信）第116号</t>
    <phoneticPr fontId="3"/>
  </si>
  <si>
    <t>関東財務局長
（代信）第117号</t>
    <phoneticPr fontId="3"/>
  </si>
  <si>
    <t>関東財務局長
（代信）第118号</t>
    <phoneticPr fontId="3"/>
  </si>
  <si>
    <t>関東財務局長
（代信）第119号</t>
    <phoneticPr fontId="3"/>
  </si>
  <si>
    <t>関東財務局長
（代信）第120号</t>
    <phoneticPr fontId="3"/>
  </si>
  <si>
    <t>0564-25-7257</t>
    <phoneticPr fontId="3"/>
  </si>
  <si>
    <t>東海財務局長
（代信）第51号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</si>
  <si>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東海財務局長
（代信）第52号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</si>
  <si>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東海財務局長
（代信）第53号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</si>
  <si>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平成29年9月19日</t>
    <phoneticPr fontId="3"/>
  </si>
  <si>
    <t>尾西信用金庫</t>
    <rPh sb="0" eb="2">
      <t>オニシ</t>
    </rPh>
    <rPh sb="2" eb="4">
      <t>シンヨウ</t>
    </rPh>
    <rPh sb="4" eb="6">
      <t>キンコ</t>
    </rPh>
    <phoneticPr fontId="3"/>
  </si>
  <si>
    <t>岐阜信用金庫</t>
    <rPh sb="0" eb="2">
      <t>ギフ</t>
    </rPh>
    <rPh sb="2" eb="4">
      <t>シンヨウ</t>
    </rPh>
    <rPh sb="4" eb="6">
      <t>キンコ</t>
    </rPh>
    <phoneticPr fontId="3"/>
  </si>
  <si>
    <t>富士宮信用金庫</t>
    <rPh sb="0" eb="2">
      <t>フジ</t>
    </rPh>
    <rPh sb="2" eb="3">
      <t>ミヤ</t>
    </rPh>
    <rPh sb="3" eb="5">
      <t>シンヨウ</t>
    </rPh>
    <rPh sb="5" eb="7">
      <t>キンコ</t>
    </rPh>
    <phoneticPr fontId="3"/>
  </si>
  <si>
    <t>0586-45-1151</t>
  </si>
  <si>
    <t>058-265-1171</t>
  </si>
  <si>
    <t>0544-28-5665</t>
  </si>
  <si>
    <t>愛知県一宮市篭屋１－４－３</t>
    <phoneticPr fontId="3"/>
  </si>
  <si>
    <t xml:space="preserve">岐阜県岐阜市神田町６－１１ </t>
    <phoneticPr fontId="3"/>
  </si>
  <si>
    <t>近畿財務局長
（代信）第52号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</si>
  <si>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近畿財務局長
（代信）第53号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</si>
  <si>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四国財務局長
（代信）第18号</t>
    <rPh sb="0" eb="2">
      <t>シコク</t>
    </rPh>
    <rPh sb="8" eb="9">
      <t>ダイ</t>
    </rPh>
    <rPh sb="11" eb="12">
      <t>ダイ</t>
    </rPh>
    <rPh sb="14" eb="15">
      <t>ゴウ</t>
    </rPh>
    <phoneticPr fontId="3"/>
  </si>
  <si>
    <t>福岡財務支局長
（代信）第17号</t>
    <rPh sb="0" eb="1">
      <t>フク</t>
    </rPh>
    <rPh sb="1" eb="2">
      <t>オカ</t>
    </rPh>
    <rPh sb="2" eb="4">
      <t>ザイム</t>
    </rPh>
    <rPh sb="4" eb="5">
      <t>ササ</t>
    </rPh>
    <rPh sb="5" eb="7">
      <t>キョクチョウ</t>
    </rPh>
    <rPh sb="9" eb="10">
      <t>ダイ</t>
    </rPh>
    <rPh sb="12" eb="13">
      <t>ダイ</t>
    </rPh>
    <rPh sb="15" eb="16">
      <t>ゴウ</t>
    </rPh>
    <phoneticPr fontId="3"/>
  </si>
  <si>
    <t>平成29年8月29日</t>
    <phoneticPr fontId="3"/>
  </si>
  <si>
    <t>長崎三菱信用組合</t>
    <rPh sb="0" eb="2">
      <t>ナガサキ</t>
    </rPh>
    <rPh sb="2" eb="4">
      <t>ミツビシ</t>
    </rPh>
    <rPh sb="4" eb="6">
      <t>シンヨウ</t>
    </rPh>
    <rPh sb="6" eb="8">
      <t>クミアイ</t>
    </rPh>
    <phoneticPr fontId="3"/>
  </si>
  <si>
    <t>オリックス銀行株式会社</t>
  </si>
  <si>
    <t>095-861-4161</t>
    <phoneticPr fontId="3"/>
  </si>
  <si>
    <t>長崎県長崎市水の浦町１－２</t>
    <rPh sb="0" eb="3">
      <t>ナガサキケン</t>
    </rPh>
    <rPh sb="3" eb="6">
      <t>ナガサキシ</t>
    </rPh>
    <rPh sb="6" eb="7">
      <t>ミズ</t>
    </rPh>
    <rPh sb="8" eb="9">
      <t>ウラ</t>
    </rPh>
    <rPh sb="9" eb="10">
      <t>マチ</t>
    </rPh>
    <phoneticPr fontId="3"/>
  </si>
  <si>
    <t>中南信用金庫</t>
    <rPh sb="0" eb="6">
      <t>チュウナンシンヨウキンコ</t>
    </rPh>
    <phoneticPr fontId="3"/>
  </si>
  <si>
    <t>真岡信用組合</t>
    <rPh sb="0" eb="6">
      <t>モオカシンヨウクミアイ</t>
    </rPh>
    <phoneticPr fontId="3"/>
  </si>
  <si>
    <t>川口信用金庫</t>
    <rPh sb="0" eb="6">
      <t>カワグチシンヨウキンコ</t>
    </rPh>
    <phoneticPr fontId="3"/>
  </si>
  <si>
    <t>桐生信用金庫</t>
    <rPh sb="0" eb="6">
      <t>キリュウシンヨウキンコ</t>
    </rPh>
    <phoneticPr fontId="3"/>
  </si>
  <si>
    <t>長野信用金庫</t>
    <rPh sb="0" eb="2">
      <t>ナガノ</t>
    </rPh>
    <rPh sb="2" eb="4">
      <t>シンヨウ</t>
    </rPh>
    <rPh sb="4" eb="6">
      <t>キンコ</t>
    </rPh>
    <phoneticPr fontId="3"/>
  </si>
  <si>
    <t>新潟信用金庫</t>
    <rPh sb="0" eb="6">
      <t>ニイガタシンヨウキンコ</t>
    </rPh>
    <phoneticPr fontId="3"/>
  </si>
  <si>
    <t>0463-61-2615</t>
  </si>
  <si>
    <t>0285-82-3401</t>
  </si>
  <si>
    <t>048-253-3337</t>
  </si>
  <si>
    <t>0277-44-8181</t>
  </si>
  <si>
    <t>025-222-3111</t>
  </si>
  <si>
    <t>信金中央金庫</t>
    <rPh sb="0" eb="6">
      <t>シンキンチュウオウキンコ</t>
    </rPh>
    <phoneticPr fontId="3"/>
  </si>
  <si>
    <t>255-0003</t>
  </si>
  <si>
    <t>321-4361</t>
  </si>
  <si>
    <t>332-8686　</t>
    <phoneticPr fontId="3"/>
  </si>
  <si>
    <t>376-8668</t>
  </si>
  <si>
    <t>381-0000</t>
  </si>
  <si>
    <t>951-8666</t>
  </si>
  <si>
    <t>神奈川県中郡大磯町１１３３－１</t>
    <rPh sb="0" eb="4">
      <t>カナガワケン</t>
    </rPh>
    <rPh sb="4" eb="6">
      <t>ナカグン</t>
    </rPh>
    <rPh sb="6" eb="8">
      <t>オオイソ</t>
    </rPh>
    <rPh sb="8" eb="9">
      <t>チョウ</t>
    </rPh>
    <phoneticPr fontId="3"/>
  </si>
  <si>
    <t>栃木県真岡市並木町１－１３－１</t>
    <rPh sb="0" eb="3">
      <t>トチギケン</t>
    </rPh>
    <rPh sb="3" eb="6">
      <t>モオカシ</t>
    </rPh>
    <rPh sb="6" eb="9">
      <t>ナミキチョウ</t>
    </rPh>
    <phoneticPr fontId="3"/>
  </si>
  <si>
    <t>埼玉県川口市栄町３－９－３</t>
    <rPh sb="0" eb="3">
      <t>サイタマケン</t>
    </rPh>
    <rPh sb="3" eb="6">
      <t>カワグチシ</t>
    </rPh>
    <rPh sb="6" eb="8">
      <t>サカエチョウ</t>
    </rPh>
    <phoneticPr fontId="3"/>
  </si>
  <si>
    <t>長野県長野市大字鶴賀１３３－１</t>
    <rPh sb="0" eb="3">
      <t>ナガノケン</t>
    </rPh>
    <rPh sb="3" eb="6">
      <t>ナガノシ</t>
    </rPh>
    <rPh sb="6" eb="10">
      <t>オオアザツルガ</t>
    </rPh>
    <phoneticPr fontId="3"/>
  </si>
  <si>
    <t>03-6447-5760</t>
  </si>
  <si>
    <t>494-8611</t>
  </si>
  <si>
    <t>500-8562</t>
  </si>
  <si>
    <t>平成29年9月22日</t>
    <phoneticPr fontId="3"/>
  </si>
  <si>
    <t>平成29年9月26日</t>
    <phoneticPr fontId="3"/>
  </si>
  <si>
    <t>平成29年9月28日</t>
    <phoneticPr fontId="3"/>
  </si>
  <si>
    <t>兵庫県丹波市氷上町成松２２６－１</t>
    <phoneticPr fontId="3"/>
  </si>
  <si>
    <t>和歌山県和歌山市本町２－３８</t>
    <phoneticPr fontId="3"/>
  </si>
  <si>
    <t>0795-82-1310</t>
  </si>
  <si>
    <t>中兵庫信用金庫</t>
    <phoneticPr fontId="3"/>
  </si>
  <si>
    <t>669-3693</t>
  </si>
  <si>
    <t>きのくに信用金庫</t>
    <phoneticPr fontId="3"/>
  </si>
  <si>
    <t>640-8655</t>
  </si>
  <si>
    <t>850-0061</t>
  </si>
  <si>
    <t>三菱ＵＦＪ信託銀行株式会社
三井住友信託銀行株式会社
みずほ信託銀行株式会社
信金中央金庫</t>
    <rPh sb="0" eb="2">
      <t>ミツビシ</t>
    </rPh>
    <phoneticPr fontId="3"/>
  </si>
  <si>
    <t>三井住友信託銀行株式会社
信金中央金庫
株式会社山田エスクロー信託</t>
    <rPh sb="13" eb="15">
      <t>シンキン</t>
    </rPh>
    <rPh sb="15" eb="17">
      <t>チュウオウ</t>
    </rPh>
    <rPh sb="17" eb="19">
      <t>キンコ</t>
    </rPh>
    <rPh sb="20" eb="22">
      <t>カブシキ</t>
    </rPh>
    <rPh sb="22" eb="24">
      <t>ガイシャ</t>
    </rPh>
    <rPh sb="24" eb="26">
      <t>ヤマダ</t>
    </rPh>
    <rPh sb="31" eb="33">
      <t>シンタク</t>
    </rPh>
    <phoneticPr fontId="3"/>
  </si>
  <si>
    <t>みずほ信託銀行株式会社
スターツ信託株式会社
信金中央金庫</t>
    <rPh sb="16" eb="18">
      <t>シンタク</t>
    </rPh>
    <rPh sb="18" eb="20">
      <t>カブシキ</t>
    </rPh>
    <rPh sb="20" eb="22">
      <t>カイシャ</t>
    </rPh>
    <rPh sb="23" eb="25">
      <t>シンキン</t>
    </rPh>
    <rPh sb="25" eb="27">
      <t>チュウオウ</t>
    </rPh>
    <rPh sb="27" eb="29">
      <t>キンコ</t>
    </rPh>
    <phoneticPr fontId="3"/>
  </si>
  <si>
    <t>北海道札幌市中央区南二条西３－１５－１</t>
    <rPh sb="10" eb="11">
      <t>ニ</t>
    </rPh>
    <phoneticPr fontId="3"/>
  </si>
  <si>
    <t>中国財務局長
（代信）第21号</t>
    <rPh sb="0" eb="2">
      <t>チュウゴク</t>
    </rPh>
    <rPh sb="8" eb="9">
      <t>ダイ</t>
    </rPh>
    <rPh sb="11" eb="12">
      <t>ダイ</t>
    </rPh>
    <rPh sb="14" eb="15">
      <t>ゴウ</t>
    </rPh>
    <phoneticPr fontId="3"/>
  </si>
  <si>
    <t>吉備信用金庫</t>
    <rPh sb="0" eb="2">
      <t>キビ</t>
    </rPh>
    <rPh sb="2" eb="4">
      <t>シンヨウ</t>
    </rPh>
    <rPh sb="4" eb="6">
      <t>キンコ</t>
    </rPh>
    <phoneticPr fontId="3"/>
  </si>
  <si>
    <t>719-1131</t>
    <phoneticPr fontId="3"/>
  </si>
  <si>
    <t>岡山県総社市中央２－１－１</t>
    <rPh sb="0" eb="3">
      <t>オカヤマケン</t>
    </rPh>
    <rPh sb="3" eb="6">
      <t>ソウジャシ</t>
    </rPh>
    <rPh sb="6" eb="8">
      <t>チュウオウ</t>
    </rPh>
    <phoneticPr fontId="3"/>
  </si>
  <si>
    <t>0866-92-2136</t>
  </si>
  <si>
    <t>岡山県高梁市正宗町１９６４－１</t>
    <rPh sb="0" eb="3">
      <t>オカヤマケン</t>
    </rPh>
    <phoneticPr fontId="3"/>
  </si>
  <si>
    <t>越前信用金庫</t>
    <phoneticPr fontId="3"/>
  </si>
  <si>
    <t>福井県大野市日吉町２－１９</t>
    <rPh sb="0" eb="3">
      <t>フクイケン</t>
    </rPh>
    <phoneticPr fontId="3"/>
  </si>
  <si>
    <t>北海道財務局長
（代信）第15号</t>
    <rPh sb="0" eb="3">
      <t>ホッカイドウ</t>
    </rPh>
    <rPh sb="9" eb="10">
      <t>ダイ</t>
    </rPh>
    <rPh sb="12" eb="13">
      <t>ダイ</t>
    </rPh>
    <rPh sb="15" eb="16">
      <t>ゴウ</t>
    </rPh>
    <phoneticPr fontId="3"/>
  </si>
  <si>
    <t>北海道財務局長
（代信）第16号</t>
    <rPh sb="0" eb="3">
      <t>ホッカイドウ</t>
    </rPh>
    <rPh sb="9" eb="10">
      <t>ダイ</t>
    </rPh>
    <rPh sb="12" eb="13">
      <t>ダイ</t>
    </rPh>
    <rPh sb="15" eb="16">
      <t>ゴウ</t>
    </rPh>
    <phoneticPr fontId="3"/>
  </si>
  <si>
    <t>平成29年12月5日</t>
    <phoneticPr fontId="3"/>
  </si>
  <si>
    <t>平成29年12月20日</t>
    <phoneticPr fontId="3"/>
  </si>
  <si>
    <t>稚内信用金庫</t>
    <rPh sb="0" eb="2">
      <t>ワッカナイ</t>
    </rPh>
    <rPh sb="2" eb="4">
      <t>シンヨウ</t>
    </rPh>
    <rPh sb="4" eb="6">
      <t>キンコ</t>
    </rPh>
    <phoneticPr fontId="3"/>
  </si>
  <si>
    <t>網走信用金庫</t>
    <rPh sb="0" eb="2">
      <t>アバシリ</t>
    </rPh>
    <rPh sb="2" eb="4">
      <t>シンヨウ</t>
    </rPh>
    <rPh sb="4" eb="6">
      <t>キンコ</t>
    </rPh>
    <phoneticPr fontId="3"/>
  </si>
  <si>
    <t>北海道稚内市中央３－９－６</t>
    <phoneticPr fontId="3"/>
  </si>
  <si>
    <t>0152-67-4128</t>
    <phoneticPr fontId="3"/>
  </si>
  <si>
    <t>0162-23-5131</t>
    <phoneticPr fontId="3"/>
  </si>
  <si>
    <t>東北財務局長
（代信）第29号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</si>
  <si>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東北財務局長
（代信）第30号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</si>
  <si>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東北財務局長
（代信）第31号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</si>
  <si>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平成29年10月23日</t>
  </si>
  <si>
    <t>平成29年10月23日</t>
    <phoneticPr fontId="3"/>
  </si>
  <si>
    <t>平成29年12月22日</t>
    <phoneticPr fontId="3"/>
  </si>
  <si>
    <t>平成29年12月27日</t>
    <phoneticPr fontId="3"/>
  </si>
  <si>
    <t>仙南信用金庫</t>
    <phoneticPr fontId="3"/>
  </si>
  <si>
    <t>宮城県白石市沢端町１－４５</t>
    <phoneticPr fontId="3"/>
  </si>
  <si>
    <t>福島県いわき市小名浜花畑町２－５</t>
    <phoneticPr fontId="3"/>
  </si>
  <si>
    <t>関東財務局長
（代信）第121号</t>
    <phoneticPr fontId="3"/>
  </si>
  <si>
    <t>関東財務局長
（代信）第122号</t>
    <phoneticPr fontId="3"/>
  </si>
  <si>
    <t>関東財務局長
（代信）第123号</t>
  </si>
  <si>
    <t>関東財務局長
（代信）第124号</t>
  </si>
  <si>
    <t>関東財務局長
（代信）第125号</t>
  </si>
  <si>
    <t>関東財務局長
（代信）第126号</t>
  </si>
  <si>
    <t>関東財務局長
（代信）第127号</t>
  </si>
  <si>
    <t>関東財務局長
（代信）第128号</t>
  </si>
  <si>
    <t>関東財務局長
（代信）第129号</t>
  </si>
  <si>
    <t>関東財務局長
（代信）第130号</t>
  </si>
  <si>
    <t>芝信用金庫</t>
    <rPh sb="0" eb="1">
      <t>シバ</t>
    </rPh>
    <rPh sb="1" eb="3">
      <t>シンヨウ</t>
    </rPh>
    <rPh sb="3" eb="5">
      <t>キンコ</t>
    </rPh>
    <phoneticPr fontId="4"/>
  </si>
  <si>
    <t>諏訪信用金庫</t>
    <rPh sb="0" eb="2">
      <t>スワ</t>
    </rPh>
    <rPh sb="2" eb="4">
      <t>シンヨウ</t>
    </rPh>
    <rPh sb="4" eb="6">
      <t>キンコ</t>
    </rPh>
    <phoneticPr fontId="4"/>
  </si>
  <si>
    <t>都留信用組合</t>
    <rPh sb="0" eb="6">
      <t>ツルシンヨウクミアイ</t>
    </rPh>
    <phoneticPr fontId="4"/>
  </si>
  <si>
    <t>糸魚川信用組合</t>
    <rPh sb="0" eb="7">
      <t>イトイガワシンヨウクミアイ</t>
    </rPh>
    <phoneticPr fontId="4"/>
  </si>
  <si>
    <t>株式会社ジェイアイシー</t>
    <rPh sb="0" eb="4">
      <t>カブシキガイシャ</t>
    </rPh>
    <phoneticPr fontId="4"/>
  </si>
  <si>
    <t>大東京信用組合</t>
    <rPh sb="0" eb="7">
      <t>ダイトウキョウシンヨウクミアイ</t>
    </rPh>
    <phoneticPr fontId="4"/>
  </si>
  <si>
    <t>高崎信用金庫</t>
    <rPh sb="0" eb="6">
      <t>タカサキシンヨウキンコ</t>
    </rPh>
    <phoneticPr fontId="4"/>
  </si>
  <si>
    <t>興産信用金庫</t>
    <rPh sb="0" eb="6">
      <t>コウサンシンヨウキンコ</t>
    </rPh>
    <phoneticPr fontId="4"/>
  </si>
  <si>
    <t>平塚信用金庫</t>
    <rPh sb="0" eb="2">
      <t>ヒラツカ</t>
    </rPh>
    <rPh sb="2" eb="4">
      <t>シンヨウ</t>
    </rPh>
    <rPh sb="4" eb="6">
      <t>キンコ</t>
    </rPh>
    <phoneticPr fontId="4"/>
  </si>
  <si>
    <t>館山信用金庫</t>
    <rPh sb="0" eb="2">
      <t>タテヤマ</t>
    </rPh>
    <rPh sb="2" eb="4">
      <t>シンヨウ</t>
    </rPh>
    <rPh sb="4" eb="6">
      <t>キンコ</t>
    </rPh>
    <phoneticPr fontId="4"/>
  </si>
  <si>
    <t>東京都港区新橋６－２３－１</t>
    <rPh sb="0" eb="7">
      <t>トウキョウトミナトクシンバシ</t>
    </rPh>
    <phoneticPr fontId="4"/>
  </si>
  <si>
    <t>長野県岡谷市郷田２－１－８</t>
    <rPh sb="0" eb="8">
      <t>ナガノケンオカヤシゴウダ</t>
    </rPh>
    <phoneticPr fontId="4"/>
  </si>
  <si>
    <t>山梨県富士吉田市下吉田２－１９－１１</t>
    <rPh sb="0" eb="11">
      <t>ヤマナシケンフジヨシダシシモヨシダ</t>
    </rPh>
    <phoneticPr fontId="4"/>
  </si>
  <si>
    <t>新潟県糸魚川市南寺町１－８－４１</t>
    <rPh sb="0" eb="10">
      <t>ニイガタケンイトイガワシミナミテラマチ</t>
    </rPh>
    <phoneticPr fontId="4"/>
  </si>
  <si>
    <t>東京都新宿区西新宿３－２－１１</t>
    <rPh sb="0" eb="9">
      <t>トウキョウトシンジュククニシシンジュク</t>
    </rPh>
    <phoneticPr fontId="4"/>
  </si>
  <si>
    <t>東京都港区東新橋２－６－１０</t>
    <rPh sb="0" eb="8">
      <t>トウキョウトミナトクヒガシシンバシ</t>
    </rPh>
    <phoneticPr fontId="4"/>
  </si>
  <si>
    <t>群馬県高崎市飯塚町１２００－１</t>
    <rPh sb="0" eb="9">
      <t>グンマケンタカサキシイイヅカチョウ</t>
    </rPh>
    <phoneticPr fontId="4"/>
  </si>
  <si>
    <t>神奈川県平塚市紅谷町１１－１９</t>
    <rPh sb="0" eb="4">
      <t>カナガワケン</t>
    </rPh>
    <rPh sb="4" eb="7">
      <t>ヒラツカシ</t>
    </rPh>
    <rPh sb="7" eb="8">
      <t>アカ</t>
    </rPh>
    <rPh sb="8" eb="9">
      <t>タニ</t>
    </rPh>
    <rPh sb="9" eb="10">
      <t>チョウ</t>
    </rPh>
    <phoneticPr fontId="4"/>
  </si>
  <si>
    <t>千葉県館山市北条１６３４</t>
    <rPh sb="0" eb="3">
      <t>チバケン</t>
    </rPh>
    <rPh sb="3" eb="6">
      <t>タテヤマシ</t>
    </rPh>
    <rPh sb="6" eb="8">
      <t>ホウジョウ</t>
    </rPh>
    <phoneticPr fontId="4"/>
  </si>
  <si>
    <t>03-3432-3251</t>
  </si>
  <si>
    <t>0266-23-4567</t>
  </si>
  <si>
    <t>0555-24-4812</t>
  </si>
  <si>
    <t>025-552-9880</t>
  </si>
  <si>
    <t>03-5321-3373</t>
  </si>
  <si>
    <t>03-3436-0121</t>
  </si>
  <si>
    <t>027-360-3111</t>
  </si>
  <si>
    <t>0463-23-1234</t>
  </si>
  <si>
    <t>0470-22-8111</t>
  </si>
  <si>
    <t>信金中央金庫</t>
    <rPh sb="0" eb="6">
      <t>シンキンチュウオウキンコ</t>
    </rPh>
    <phoneticPr fontId="4"/>
  </si>
  <si>
    <t>0533-69-6315</t>
  </si>
  <si>
    <t>近畿財務局長
（代信）第54号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</si>
  <si>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中国財務局長
（代信）第22号</t>
    <rPh sb="0" eb="2">
      <t>チュウゴク</t>
    </rPh>
    <rPh sb="8" eb="9">
      <t>ダイ</t>
    </rPh>
    <rPh sb="11" eb="12">
      <t>ダイ</t>
    </rPh>
    <rPh sb="14" eb="15">
      <t>ゴウ</t>
    </rPh>
    <phoneticPr fontId="3"/>
  </si>
  <si>
    <t>玉島信用金庫</t>
    <rPh sb="0" eb="2">
      <t>タマシマ</t>
    </rPh>
    <rPh sb="2" eb="4">
      <t>シンヨウ</t>
    </rPh>
    <rPh sb="4" eb="6">
      <t>キンコ</t>
    </rPh>
    <phoneticPr fontId="3"/>
  </si>
  <si>
    <t>086-526-1351</t>
  </si>
  <si>
    <t>四国財務局長
（代信）第19号</t>
    <rPh sb="0" eb="2">
      <t>シコク</t>
    </rPh>
    <rPh sb="8" eb="9">
      <t>ダイ</t>
    </rPh>
    <rPh sb="11" eb="12">
      <t>ダイ</t>
    </rPh>
    <rPh sb="14" eb="15">
      <t>ゴウ</t>
    </rPh>
    <phoneticPr fontId="3"/>
  </si>
  <si>
    <t>四国財務局長
（代信）第20号</t>
    <rPh sb="0" eb="2">
      <t>シコク</t>
    </rPh>
    <rPh sb="8" eb="9">
      <t>ダイ</t>
    </rPh>
    <rPh sb="11" eb="12">
      <t>ダイ</t>
    </rPh>
    <rPh sb="14" eb="15">
      <t>ゴウ</t>
    </rPh>
    <phoneticPr fontId="3"/>
  </si>
  <si>
    <t>岡山県倉敷市玉島１４３８</t>
    <rPh sb="0" eb="3">
      <t>オカヤマケン</t>
    </rPh>
    <rPh sb="3" eb="6">
      <t>クラシキシ</t>
    </rPh>
    <rPh sb="6" eb="8">
      <t>タマシマ</t>
    </rPh>
    <phoneticPr fontId="3"/>
  </si>
  <si>
    <t xml:space="preserve">097-0022 </t>
    <phoneticPr fontId="3"/>
  </si>
  <si>
    <t xml:space="preserve">093-0014 </t>
    <phoneticPr fontId="3"/>
  </si>
  <si>
    <t>北海道網走市南四条西１－８</t>
    <rPh sb="7" eb="8">
      <t>ヨン</t>
    </rPh>
    <phoneticPr fontId="3"/>
  </si>
  <si>
    <t>山形県米沢市大町５－４－２７　</t>
    <phoneticPr fontId="3"/>
  </si>
  <si>
    <t>992-0031</t>
    <phoneticPr fontId="3"/>
  </si>
  <si>
    <t xml:space="preserve">971-8162 </t>
    <phoneticPr fontId="3"/>
  </si>
  <si>
    <t>989-0277</t>
    <phoneticPr fontId="3"/>
  </si>
  <si>
    <t>105-0004</t>
    <phoneticPr fontId="3"/>
  </si>
  <si>
    <t>394-0021</t>
    <phoneticPr fontId="3"/>
  </si>
  <si>
    <t>403-0004</t>
    <phoneticPr fontId="3"/>
  </si>
  <si>
    <t>941-0057</t>
    <phoneticPr fontId="3"/>
  </si>
  <si>
    <t>160-0023</t>
    <phoneticPr fontId="3"/>
  </si>
  <si>
    <t>370-0069</t>
    <phoneticPr fontId="3"/>
  </si>
  <si>
    <t>254-0043</t>
    <phoneticPr fontId="3"/>
  </si>
  <si>
    <t>294-0045</t>
    <phoneticPr fontId="3"/>
  </si>
  <si>
    <t>滋賀県甲賀市水口町八光２－４５</t>
    <phoneticPr fontId="3"/>
  </si>
  <si>
    <t xml:space="preserve">528-0021 </t>
    <phoneticPr fontId="3"/>
  </si>
  <si>
    <t>713-8102</t>
    <phoneticPr fontId="3"/>
  </si>
  <si>
    <t>米沢信用金庫</t>
    <phoneticPr fontId="3"/>
  </si>
  <si>
    <t>いわき信用組合</t>
    <phoneticPr fontId="3"/>
  </si>
  <si>
    <t>滋賀県信用組合</t>
    <phoneticPr fontId="3"/>
  </si>
  <si>
    <t>105-8610</t>
    <phoneticPr fontId="3"/>
  </si>
  <si>
    <t>関東財務局長
（代信）第131号</t>
  </si>
  <si>
    <t>さがみ信用金庫</t>
    <rPh sb="3" eb="5">
      <t>シンヨウ</t>
    </rPh>
    <rPh sb="5" eb="7">
      <t>キンコ</t>
    </rPh>
    <phoneticPr fontId="4"/>
  </si>
  <si>
    <t>250-0012</t>
  </si>
  <si>
    <t>神奈川県小田原市本町２－９－２５</t>
  </si>
  <si>
    <t>0465-22-3121</t>
  </si>
  <si>
    <t>新潟県新潟市中央区西堀通五番町８５５－１</t>
    <rPh sb="0" eb="3">
      <t>ニイガタケン</t>
    </rPh>
    <rPh sb="3" eb="12">
      <t>ニイガタシチュウオウクニシホリドオリ</t>
    </rPh>
    <rPh sb="12" eb="13">
      <t>ゴ</t>
    </rPh>
    <rPh sb="13" eb="14">
      <t>バン</t>
    </rPh>
    <rPh sb="14" eb="15">
      <t>マチ</t>
    </rPh>
    <phoneticPr fontId="3"/>
  </si>
  <si>
    <t>北海道財務局長
（代信）第17号</t>
    <rPh sb="0" eb="3">
      <t>ホッカイドウ</t>
    </rPh>
    <rPh sb="9" eb="10">
      <t>ダイ</t>
    </rPh>
    <rPh sb="12" eb="13">
      <t>ダイ</t>
    </rPh>
    <rPh sb="15" eb="16">
      <t>ゴウ</t>
    </rPh>
    <phoneticPr fontId="3"/>
  </si>
  <si>
    <t>北海道財務局長
（代信）第18号</t>
    <rPh sb="0" eb="3">
      <t>ホッカイドウ</t>
    </rPh>
    <rPh sb="9" eb="10">
      <t>ダイ</t>
    </rPh>
    <rPh sb="12" eb="13">
      <t>ダイ</t>
    </rPh>
    <rPh sb="15" eb="16">
      <t>ゴウ</t>
    </rPh>
    <phoneticPr fontId="3"/>
  </si>
  <si>
    <t>北海道財務局長
（代信）第19号</t>
    <rPh sb="0" eb="3">
      <t>ホッカイドウ</t>
    </rPh>
    <rPh sb="9" eb="10">
      <t>ダイ</t>
    </rPh>
    <rPh sb="12" eb="13">
      <t>ダイ</t>
    </rPh>
    <rPh sb="15" eb="16">
      <t>ゴウ</t>
    </rPh>
    <phoneticPr fontId="3"/>
  </si>
  <si>
    <t>北海道財務局長
（代信）第20号</t>
    <rPh sb="0" eb="3">
      <t>ホッカイドウ</t>
    </rPh>
    <rPh sb="9" eb="10">
      <t>ダイ</t>
    </rPh>
    <rPh sb="12" eb="13">
      <t>ダイ</t>
    </rPh>
    <rPh sb="15" eb="16">
      <t>ゴウ</t>
    </rPh>
    <phoneticPr fontId="3"/>
  </si>
  <si>
    <t>平成30年1月19日</t>
    <phoneticPr fontId="3"/>
  </si>
  <si>
    <t>平成30年2月22日</t>
    <phoneticPr fontId="3"/>
  </si>
  <si>
    <t>平成30年2月23日</t>
    <phoneticPr fontId="3"/>
  </si>
  <si>
    <t>平成30年3月23日</t>
    <phoneticPr fontId="3"/>
  </si>
  <si>
    <t>0158-42-2141</t>
  </si>
  <si>
    <t>0166-26-1161</t>
  </si>
  <si>
    <t>0155-24-3171</t>
  </si>
  <si>
    <t>東北財務局長
（代信）第32号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</si>
  <si>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東北財務局長
（代信）第33号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</si>
  <si>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0235-22-2350</t>
  </si>
  <si>
    <t>平成30年1月19日</t>
    <phoneticPr fontId="3"/>
  </si>
  <si>
    <t>022-222-6010</t>
    <phoneticPr fontId="3"/>
  </si>
  <si>
    <t>0191-23-6111</t>
    <phoneticPr fontId="3"/>
  </si>
  <si>
    <t>018-823-5116</t>
    <phoneticPr fontId="3"/>
  </si>
  <si>
    <t>0244-23-5131</t>
    <phoneticPr fontId="3"/>
  </si>
  <si>
    <t>0243-23-1215</t>
    <phoneticPr fontId="3"/>
  </si>
  <si>
    <t>0238-22-3433</t>
    <phoneticPr fontId="3"/>
  </si>
  <si>
    <t>0246-54-6711</t>
    <phoneticPr fontId="3"/>
  </si>
  <si>
    <t>0224-25-3171</t>
    <phoneticPr fontId="3"/>
  </si>
  <si>
    <t>関東財務局長
（代信）第132号</t>
  </si>
  <si>
    <t>関東財務局長
（代信）第133号</t>
  </si>
  <si>
    <t>関東財務局長
（代信）第134号</t>
  </si>
  <si>
    <t>関東財務局長
（代信）第135号</t>
  </si>
  <si>
    <t>関東財務局長
（代信）第136号</t>
  </si>
  <si>
    <t>関東財務局長
（代信）第137号</t>
  </si>
  <si>
    <t>第一勧業信用組合</t>
    <rPh sb="0" eb="8">
      <t>ダイイチカンギョウシンヨウクミアイ</t>
    </rPh>
    <phoneticPr fontId="4"/>
  </si>
  <si>
    <t>東京東信用金庫</t>
    <rPh sb="0" eb="2">
      <t>トウキョウ</t>
    </rPh>
    <rPh sb="2" eb="3">
      <t>ヒガシ</t>
    </rPh>
    <rPh sb="3" eb="5">
      <t>シンヨウ</t>
    </rPh>
    <rPh sb="5" eb="7">
      <t>キンコ</t>
    </rPh>
    <phoneticPr fontId="4"/>
  </si>
  <si>
    <t>新潟縣信用組合</t>
    <rPh sb="0" eb="2">
      <t>ニイガタ</t>
    </rPh>
    <rPh sb="2" eb="3">
      <t>ケン</t>
    </rPh>
    <rPh sb="3" eb="5">
      <t>シンヨウ</t>
    </rPh>
    <rPh sb="5" eb="7">
      <t>クミアイ</t>
    </rPh>
    <phoneticPr fontId="4"/>
  </si>
  <si>
    <t>小田原第一信用組合</t>
    <rPh sb="0" eb="3">
      <t>オダワラ</t>
    </rPh>
    <rPh sb="3" eb="5">
      <t>ダイイチ</t>
    </rPh>
    <rPh sb="5" eb="7">
      <t>シンヨウ</t>
    </rPh>
    <rPh sb="7" eb="9">
      <t>クミアイ</t>
    </rPh>
    <phoneticPr fontId="4"/>
  </si>
  <si>
    <t>群馬県信用組合</t>
    <rPh sb="0" eb="3">
      <t>グンマケン</t>
    </rPh>
    <rPh sb="3" eb="5">
      <t>シンヨウ</t>
    </rPh>
    <rPh sb="5" eb="7">
      <t>クミアイ</t>
    </rPh>
    <phoneticPr fontId="4"/>
  </si>
  <si>
    <t>新潟県新潟市江南区旭２－１－２</t>
    <phoneticPr fontId="3"/>
  </si>
  <si>
    <t>03-3359-3781</t>
  </si>
  <si>
    <t>025-382-5501</t>
  </si>
  <si>
    <t>03-3633-5505</t>
  </si>
  <si>
    <t>025-228-4110</t>
  </si>
  <si>
    <t>0465-23-0291</t>
  </si>
  <si>
    <t>027-382-6939</t>
  </si>
  <si>
    <t>東海財務局長
（代信）第54号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</si>
  <si>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東海財務局長
（代信）第55号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</si>
  <si>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東海財務局長
（代信）第56号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</si>
  <si>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東海財務局長
（代信）第57号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</si>
  <si>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平成30年2月8日</t>
  </si>
  <si>
    <t>平成30年3月16日</t>
  </si>
  <si>
    <t>平成30年3月30日</t>
  </si>
  <si>
    <t>0545-53-2002</t>
  </si>
  <si>
    <t>0577-32-1080</t>
  </si>
  <si>
    <t>0584-75-6112</t>
  </si>
  <si>
    <t xml:space="preserve">330-0852 </t>
  </si>
  <si>
    <t>オリックス銀行株式会社</t>
    <rPh sb="7" eb="9">
      <t>カブシキ</t>
    </rPh>
    <rPh sb="9" eb="11">
      <t>カイシャ</t>
    </rPh>
    <phoneticPr fontId="3"/>
  </si>
  <si>
    <t>近畿財務局長
（代信）第55号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</si>
  <si>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滋賀県近江八幡市桜宮町１９８</t>
    <phoneticPr fontId="3"/>
  </si>
  <si>
    <t>中国財務局長
（代信）第24号</t>
    <rPh sb="0" eb="2">
      <t>チュウゴク</t>
    </rPh>
    <rPh sb="8" eb="9">
      <t>ダイ</t>
    </rPh>
    <rPh sb="11" eb="12">
      <t>ダイ</t>
    </rPh>
    <rPh sb="14" eb="15">
      <t>ゴウ</t>
    </rPh>
    <phoneticPr fontId="3"/>
  </si>
  <si>
    <t>中国財務局長
（代信）第25号</t>
    <rPh sb="0" eb="2">
      <t>チュウゴク</t>
    </rPh>
    <rPh sb="8" eb="9">
      <t>ダイ</t>
    </rPh>
    <rPh sb="11" eb="12">
      <t>ダイ</t>
    </rPh>
    <rPh sb="14" eb="15">
      <t>ゴウ</t>
    </rPh>
    <phoneticPr fontId="3"/>
  </si>
  <si>
    <t>中国財務局長
（代信）第26号</t>
    <rPh sb="0" eb="2">
      <t>チュウゴク</t>
    </rPh>
    <rPh sb="8" eb="9">
      <t>ダイ</t>
    </rPh>
    <rPh sb="11" eb="12">
      <t>ダイ</t>
    </rPh>
    <rPh sb="14" eb="15">
      <t>ゴウ</t>
    </rPh>
    <phoneticPr fontId="3"/>
  </si>
  <si>
    <t>中国財務局長
（代信）第27号</t>
    <rPh sb="0" eb="2">
      <t>チュウゴク</t>
    </rPh>
    <rPh sb="8" eb="9">
      <t>ダイ</t>
    </rPh>
    <rPh sb="11" eb="12">
      <t>ダイ</t>
    </rPh>
    <rPh sb="14" eb="15">
      <t>ゴウ</t>
    </rPh>
    <phoneticPr fontId="3"/>
  </si>
  <si>
    <t>両備信用組合</t>
    <rPh sb="0" eb="2">
      <t>リョウビ</t>
    </rPh>
    <rPh sb="2" eb="6">
      <t>シンヨウクミアイ</t>
    </rPh>
    <phoneticPr fontId="3"/>
  </si>
  <si>
    <t>鳥取信用金庫</t>
    <rPh sb="0" eb="6">
      <t>トットリシンヨウキンコ</t>
    </rPh>
    <phoneticPr fontId="3"/>
  </si>
  <si>
    <t>笠岡信用組合</t>
    <rPh sb="0" eb="2">
      <t>カサオカ</t>
    </rPh>
    <rPh sb="2" eb="6">
      <t>シンヨウクミアイ</t>
    </rPh>
    <phoneticPr fontId="3"/>
  </si>
  <si>
    <t>山口県信用組合</t>
    <rPh sb="0" eb="3">
      <t>ヤマグチケン</t>
    </rPh>
    <rPh sb="3" eb="7">
      <t>シンヨウクミアイ</t>
    </rPh>
    <phoneticPr fontId="3"/>
  </si>
  <si>
    <t>鳥取県鳥取市栄町６４５</t>
    <rPh sb="0" eb="3">
      <t>トットリケン</t>
    </rPh>
    <rPh sb="3" eb="6">
      <t>トットリシ</t>
    </rPh>
    <rPh sb="6" eb="8">
      <t>サカエマチ</t>
    </rPh>
    <phoneticPr fontId="3"/>
  </si>
  <si>
    <t>0847-45-2229</t>
  </si>
  <si>
    <t>0857-27-2600</t>
  </si>
  <si>
    <t>0865-62-3100</t>
  </si>
  <si>
    <t>0836-83-2563</t>
  </si>
  <si>
    <t>観音寺信用金庫</t>
    <rPh sb="0" eb="3">
      <t>カンオンジ</t>
    </rPh>
    <rPh sb="3" eb="5">
      <t>シンヨウ</t>
    </rPh>
    <rPh sb="5" eb="7">
      <t>キンコ</t>
    </rPh>
    <phoneticPr fontId="3"/>
  </si>
  <si>
    <t>香川県観音寺市観音寺町甲３３７７－３</t>
    <rPh sb="0" eb="3">
      <t>カガワケン</t>
    </rPh>
    <rPh sb="3" eb="7">
      <t>カンオンジシ</t>
    </rPh>
    <rPh sb="7" eb="11">
      <t>カンオンジチョウ</t>
    </rPh>
    <rPh sb="11" eb="12">
      <t>コウ</t>
    </rPh>
    <phoneticPr fontId="3"/>
  </si>
  <si>
    <t>土佐信用組合</t>
    <rPh sb="0" eb="2">
      <t>トサ</t>
    </rPh>
    <rPh sb="2" eb="4">
      <t>シンヨウ</t>
    </rPh>
    <rPh sb="4" eb="6">
      <t>クミアイ</t>
    </rPh>
    <phoneticPr fontId="3"/>
  </si>
  <si>
    <t>高知県土佐市高岡町甲２１３７－１</t>
    <rPh sb="0" eb="3">
      <t>コウチケン</t>
    </rPh>
    <rPh sb="3" eb="6">
      <t>トサシ</t>
    </rPh>
    <rPh sb="6" eb="9">
      <t>タカオカチョウ</t>
    </rPh>
    <rPh sb="9" eb="10">
      <t>コウ</t>
    </rPh>
    <phoneticPr fontId="3"/>
  </si>
  <si>
    <t>オリックス銀行株式会社</t>
    <rPh sb="5" eb="7">
      <t>ギンコウ</t>
    </rPh>
    <rPh sb="7" eb="11">
      <t>カブシキガイシャ</t>
    </rPh>
    <phoneticPr fontId="3"/>
  </si>
  <si>
    <t>川之江信用金庫</t>
    <rPh sb="0" eb="3">
      <t>カワノエ</t>
    </rPh>
    <rPh sb="3" eb="5">
      <t>シンヨウ</t>
    </rPh>
    <rPh sb="5" eb="7">
      <t>キンコ</t>
    </rPh>
    <phoneticPr fontId="3"/>
  </si>
  <si>
    <t>愛媛県四国中央市川之江町１７０６－１</t>
    <rPh sb="0" eb="3">
      <t>エヒメケン</t>
    </rPh>
    <rPh sb="3" eb="8">
      <t>シコクチュウオウシ</t>
    </rPh>
    <rPh sb="8" eb="12">
      <t>カワノエチョウ</t>
    </rPh>
    <phoneticPr fontId="3"/>
  </si>
  <si>
    <t>高松信用金庫</t>
    <rPh sb="0" eb="2">
      <t>タカマツ</t>
    </rPh>
    <rPh sb="2" eb="4">
      <t>シンヨウ</t>
    </rPh>
    <rPh sb="4" eb="6">
      <t>キンコ</t>
    </rPh>
    <phoneticPr fontId="3"/>
  </si>
  <si>
    <t>香川県高松市瓦町１－９－２</t>
    <rPh sb="3" eb="6">
      <t>タカマツシ</t>
    </rPh>
    <rPh sb="6" eb="8">
      <t>カワラマチ</t>
    </rPh>
    <phoneticPr fontId="3"/>
  </si>
  <si>
    <t>九州財務局長
（代信）第17号</t>
    <rPh sb="0" eb="2">
      <t>キュウシュウ</t>
    </rPh>
    <rPh sb="2" eb="5">
      <t>ザイムキョク</t>
    </rPh>
    <rPh sb="5" eb="6">
      <t>チョウ</t>
    </rPh>
    <rPh sb="8" eb="9">
      <t>ダイ</t>
    </rPh>
    <rPh sb="9" eb="10">
      <t>シン</t>
    </rPh>
    <rPh sb="11" eb="12">
      <t>ダイ</t>
    </rPh>
    <rPh sb="14" eb="15">
      <t>ゴウ</t>
    </rPh>
    <phoneticPr fontId="3"/>
  </si>
  <si>
    <t>九州財務局長
（代信）第18号</t>
    <rPh sb="0" eb="2">
      <t>キュウシュウ</t>
    </rPh>
    <rPh sb="2" eb="5">
      <t>ザイムキョク</t>
    </rPh>
    <rPh sb="5" eb="6">
      <t>チョウ</t>
    </rPh>
    <rPh sb="8" eb="9">
      <t>ダイ</t>
    </rPh>
    <rPh sb="9" eb="10">
      <t>シン</t>
    </rPh>
    <rPh sb="11" eb="12">
      <t>ダイ</t>
    </rPh>
    <rPh sb="14" eb="15">
      <t>ゴウ</t>
    </rPh>
    <phoneticPr fontId="3"/>
  </si>
  <si>
    <t>九州財務局長
（代信）第19号</t>
    <rPh sb="0" eb="2">
      <t>キュウシュウ</t>
    </rPh>
    <rPh sb="2" eb="5">
      <t>ザイムキョク</t>
    </rPh>
    <rPh sb="5" eb="6">
      <t>チョウ</t>
    </rPh>
    <rPh sb="8" eb="9">
      <t>ダイ</t>
    </rPh>
    <rPh sb="9" eb="10">
      <t>シン</t>
    </rPh>
    <rPh sb="11" eb="12">
      <t>ダイ</t>
    </rPh>
    <rPh sb="14" eb="15">
      <t>ゴウ</t>
    </rPh>
    <phoneticPr fontId="3"/>
  </si>
  <si>
    <t>平成30年3月12日</t>
  </si>
  <si>
    <t>097-543-5155</t>
  </si>
  <si>
    <t>0983-22-2222</t>
  </si>
  <si>
    <t>0982-22-1111</t>
  </si>
  <si>
    <t>遠軽信用金庫</t>
    <phoneticPr fontId="3"/>
  </si>
  <si>
    <t>旭川信用金庫</t>
    <phoneticPr fontId="3"/>
  </si>
  <si>
    <t>帯広信用金庫</t>
    <phoneticPr fontId="3"/>
  </si>
  <si>
    <t>北星信用金庫</t>
    <phoneticPr fontId="3"/>
  </si>
  <si>
    <t>杜の都信用金庫</t>
    <phoneticPr fontId="3"/>
  </si>
  <si>
    <t>一関信用金庫</t>
    <phoneticPr fontId="3"/>
  </si>
  <si>
    <t>富士信用金庫</t>
    <phoneticPr fontId="3"/>
  </si>
  <si>
    <t>飛騨信用組合</t>
    <phoneticPr fontId="3"/>
  </si>
  <si>
    <t>半田信用金庫</t>
    <phoneticPr fontId="3"/>
  </si>
  <si>
    <t>大垣西濃信用金庫</t>
    <phoneticPr fontId="3"/>
  </si>
  <si>
    <t>滋賀中央信用金庫</t>
    <phoneticPr fontId="3"/>
  </si>
  <si>
    <t>山口県山陽小野田市中央１－２－４０</t>
    <rPh sb="3" eb="5">
      <t>サンヨウ</t>
    </rPh>
    <rPh sb="5" eb="9">
      <t>オノダシ</t>
    </rPh>
    <rPh sb="9" eb="11">
      <t>チュウオウ</t>
    </rPh>
    <phoneticPr fontId="3"/>
  </si>
  <si>
    <t>岡山県笠岡市笠岡２３８８－４０</t>
    <rPh sb="0" eb="3">
      <t>オカヤマケン</t>
    </rPh>
    <rPh sb="3" eb="5">
      <t>カサオカ</t>
    </rPh>
    <rPh sb="5" eb="6">
      <t>シ</t>
    </rPh>
    <rPh sb="6" eb="8">
      <t>カサオカ</t>
    </rPh>
    <phoneticPr fontId="3"/>
  </si>
  <si>
    <t>広島県府中市元町４６２－１０</t>
    <rPh sb="0" eb="3">
      <t>ヒロシマケン</t>
    </rPh>
    <rPh sb="3" eb="6">
      <t>フチュウシ</t>
    </rPh>
    <rPh sb="6" eb="8">
      <t>モトマチ</t>
    </rPh>
    <phoneticPr fontId="3"/>
  </si>
  <si>
    <t>大分信用金庫</t>
    <phoneticPr fontId="3"/>
  </si>
  <si>
    <t>高鍋信用金庫</t>
    <phoneticPr fontId="3"/>
  </si>
  <si>
    <t>延岡信用金庫</t>
    <phoneticPr fontId="3"/>
  </si>
  <si>
    <t>070-0034</t>
    <phoneticPr fontId="3"/>
  </si>
  <si>
    <t>096-0012</t>
    <phoneticPr fontId="3"/>
  </si>
  <si>
    <t>980-0803</t>
    <phoneticPr fontId="3"/>
  </si>
  <si>
    <t xml:space="preserve">021-0024 </t>
    <phoneticPr fontId="3"/>
  </si>
  <si>
    <t>東京都新宿区四谷２－１３</t>
    <phoneticPr fontId="3"/>
  </si>
  <si>
    <t>160-0004</t>
    <phoneticPr fontId="3"/>
  </si>
  <si>
    <t>950-0166</t>
    <phoneticPr fontId="3"/>
  </si>
  <si>
    <t>東京都墨田区両国４－３１－１６</t>
    <phoneticPr fontId="3"/>
  </si>
  <si>
    <t xml:space="preserve">130-0026 </t>
    <phoneticPr fontId="3"/>
  </si>
  <si>
    <t>新潟県新潟市中央区営所通一番町３０２－１</t>
    <phoneticPr fontId="3"/>
  </si>
  <si>
    <t>951-8114</t>
    <phoneticPr fontId="3"/>
  </si>
  <si>
    <t>080-0013</t>
    <phoneticPr fontId="3"/>
  </si>
  <si>
    <t>099-0416</t>
    <phoneticPr fontId="3"/>
  </si>
  <si>
    <t>250-0011</t>
    <phoneticPr fontId="3"/>
  </si>
  <si>
    <t>群馬県安中市原市６６８－６</t>
    <phoneticPr fontId="3"/>
  </si>
  <si>
    <t>379-0133</t>
    <phoneticPr fontId="3"/>
  </si>
  <si>
    <t>静岡県富士市青島町２１２</t>
    <phoneticPr fontId="3"/>
  </si>
  <si>
    <t>417-0047</t>
    <phoneticPr fontId="3"/>
  </si>
  <si>
    <t>岐阜県高山市花岡町１－１３－１</t>
    <phoneticPr fontId="3"/>
  </si>
  <si>
    <t>506-0009</t>
    <phoneticPr fontId="3"/>
  </si>
  <si>
    <t>愛知県半田市御幸町８</t>
    <phoneticPr fontId="3"/>
  </si>
  <si>
    <t>475-0887</t>
    <phoneticPr fontId="3"/>
  </si>
  <si>
    <t>岐阜県大垣市恵比寿町１－１</t>
    <phoneticPr fontId="3"/>
  </si>
  <si>
    <t>503-0828</t>
    <phoneticPr fontId="3"/>
  </si>
  <si>
    <t>523-0893</t>
    <phoneticPr fontId="3"/>
  </si>
  <si>
    <t>726-0003</t>
    <phoneticPr fontId="3"/>
  </si>
  <si>
    <t>680-0831</t>
    <phoneticPr fontId="3"/>
  </si>
  <si>
    <t xml:space="preserve">714-0081 </t>
    <phoneticPr fontId="3"/>
  </si>
  <si>
    <t>756-0824</t>
    <phoneticPr fontId="3"/>
  </si>
  <si>
    <t>870-0822</t>
    <phoneticPr fontId="3"/>
  </si>
  <si>
    <t>884-0001</t>
    <phoneticPr fontId="3"/>
  </si>
  <si>
    <t>882-0822</t>
    <phoneticPr fontId="3"/>
  </si>
  <si>
    <t>宮崎県児湯郡高鍋町大字高鍋町６７３</t>
    <phoneticPr fontId="3"/>
  </si>
  <si>
    <t>宮崎県延岡市南町１－４－３</t>
    <phoneticPr fontId="3"/>
  </si>
  <si>
    <t>大分県大分市大道町３－４－４２</t>
    <phoneticPr fontId="3"/>
  </si>
  <si>
    <t>北海道名寄市西二条南５－５</t>
    <phoneticPr fontId="3"/>
  </si>
  <si>
    <t>北海道帯広市西三条南７－２</t>
    <phoneticPr fontId="3"/>
  </si>
  <si>
    <t>北海道旭川市四条通８</t>
    <rPh sb="6" eb="7">
      <t>ヨン</t>
    </rPh>
    <phoneticPr fontId="3"/>
  </si>
  <si>
    <t>北海道紋別郡遠軽町大通南１－１－１５</t>
    <phoneticPr fontId="3"/>
  </si>
  <si>
    <t>岩手県一関市幸町５－５</t>
    <phoneticPr fontId="3"/>
  </si>
  <si>
    <t>北海道信用金庫</t>
    <rPh sb="0" eb="3">
      <t>ホッカイドウ</t>
    </rPh>
    <rPh sb="3" eb="5">
      <t>シンヨウ</t>
    </rPh>
    <rPh sb="5" eb="7">
      <t>キンコ</t>
    </rPh>
    <phoneticPr fontId="3"/>
  </si>
  <si>
    <t>三菱ＵＦＪ信託銀行株式会社
株式会社朝日信託</t>
  </si>
  <si>
    <t>関東財務局長
（代信）第138号</t>
  </si>
  <si>
    <t>関東財務局長
（代信）第139号</t>
  </si>
  <si>
    <t>関東財務局長
（代信）第140号</t>
  </si>
  <si>
    <t>関東財務局長
（代信）第141号</t>
  </si>
  <si>
    <t>関東財務局長
（代信）第142号</t>
  </si>
  <si>
    <t>関東財務局長
（代信）第143号</t>
  </si>
  <si>
    <t>株式会社三菱ＵＦＪ銀行</t>
    <phoneticPr fontId="3"/>
  </si>
  <si>
    <t>株式会社きらぼし銀行</t>
    <phoneticPr fontId="3"/>
  </si>
  <si>
    <t>東京都港区南青山３－１０－４３</t>
    <rPh sb="3" eb="5">
      <t>ミナトク</t>
    </rPh>
    <rPh sb="5" eb="8">
      <t>ミナミアオヤマ</t>
    </rPh>
    <phoneticPr fontId="3"/>
  </si>
  <si>
    <t>福岡財務支局長
（代信）第18号</t>
    <rPh sb="0" eb="1">
      <t>フク</t>
    </rPh>
    <rPh sb="1" eb="2">
      <t>オカ</t>
    </rPh>
    <rPh sb="2" eb="4">
      <t>ザイム</t>
    </rPh>
    <rPh sb="4" eb="5">
      <t>ササ</t>
    </rPh>
    <rPh sb="5" eb="7">
      <t>キョクチョウ</t>
    </rPh>
    <rPh sb="9" eb="10">
      <t>ダイ</t>
    </rPh>
    <rPh sb="12" eb="13">
      <t>ダイ</t>
    </rPh>
    <rPh sb="15" eb="16">
      <t>ゴウ</t>
    </rPh>
    <phoneticPr fontId="3"/>
  </si>
  <si>
    <t>佐賀西信用組合</t>
    <rPh sb="0" eb="2">
      <t>サガ</t>
    </rPh>
    <rPh sb="2" eb="3">
      <t>ニシ</t>
    </rPh>
    <rPh sb="3" eb="5">
      <t>シンヨウ</t>
    </rPh>
    <rPh sb="5" eb="7">
      <t>クミアイ</t>
    </rPh>
    <phoneticPr fontId="3"/>
  </si>
  <si>
    <t>佐賀県鹿島市大字高津原４３６９－１</t>
    <rPh sb="0" eb="3">
      <t>サガケン</t>
    </rPh>
    <rPh sb="3" eb="6">
      <t>カシマシ</t>
    </rPh>
    <rPh sb="6" eb="7">
      <t>ダイ</t>
    </rPh>
    <rPh sb="7" eb="8">
      <t>アザ</t>
    </rPh>
    <rPh sb="8" eb="11">
      <t>タカツハラ</t>
    </rPh>
    <phoneticPr fontId="3"/>
  </si>
  <si>
    <t>四国財務局長
（代信）第21号</t>
    <rPh sb="0" eb="2">
      <t>シコク</t>
    </rPh>
    <rPh sb="8" eb="9">
      <t>ダイ</t>
    </rPh>
    <rPh sb="11" eb="12">
      <t>ダイ</t>
    </rPh>
    <rPh sb="14" eb="15">
      <t>ゴウ</t>
    </rPh>
    <phoneticPr fontId="3"/>
  </si>
  <si>
    <t>平成30年5月8日</t>
    <phoneticPr fontId="3"/>
  </si>
  <si>
    <t>0897-37-1313</t>
    <phoneticPr fontId="3"/>
  </si>
  <si>
    <t>株式会社オーシャン</t>
    <rPh sb="0" eb="4">
      <t>カブシキガイシャ</t>
    </rPh>
    <phoneticPr fontId="4"/>
  </si>
  <si>
    <t>アイオー信用金庫</t>
    <rPh sb="4" eb="8">
      <t>シンヨウキンコ</t>
    </rPh>
    <phoneticPr fontId="4"/>
  </si>
  <si>
    <t>北群馬信用金庫</t>
    <rPh sb="0" eb="3">
      <t>キタグンマ</t>
    </rPh>
    <rPh sb="3" eb="7">
      <t>シンヨウキンコ</t>
    </rPh>
    <phoneticPr fontId="4"/>
  </si>
  <si>
    <t>銚子商工信用組合</t>
    <rPh sb="0" eb="8">
      <t>チョウシショウコウシンヨウクミアイ</t>
    </rPh>
    <phoneticPr fontId="4"/>
  </si>
  <si>
    <t>あかぎ信用組合</t>
    <rPh sb="3" eb="7">
      <t>シンヨウクミアイ</t>
    </rPh>
    <phoneticPr fontId="4"/>
  </si>
  <si>
    <t>館林信用金庫</t>
    <rPh sb="0" eb="6">
      <t>タテバヤシシンヨウキンコ</t>
    </rPh>
    <phoneticPr fontId="4"/>
  </si>
  <si>
    <t>群馬県伊勢崎市中央町２０－１７</t>
    <rPh sb="0" eb="7">
      <t>グンマケンイセサキシ</t>
    </rPh>
    <rPh sb="7" eb="9">
      <t>チュウオウ</t>
    </rPh>
    <rPh sb="9" eb="10">
      <t>チョウ</t>
    </rPh>
    <phoneticPr fontId="4"/>
  </si>
  <si>
    <t>群馬県渋川市石原２０３－３</t>
    <rPh sb="0" eb="3">
      <t>グンマケン</t>
    </rPh>
    <rPh sb="3" eb="6">
      <t>シブカワシ</t>
    </rPh>
    <rPh sb="6" eb="8">
      <t>イシハラ</t>
    </rPh>
    <phoneticPr fontId="4"/>
  </si>
  <si>
    <t>0270-23-1111</t>
  </si>
  <si>
    <t>0279-22-3111</t>
  </si>
  <si>
    <t>0479-22-5300</t>
  </si>
  <si>
    <t>027-223-9700</t>
  </si>
  <si>
    <t>0276-72-5511</t>
  </si>
  <si>
    <t>株式会社エスクロー・エージェント・ジャパン信託</t>
    <rPh sb="21" eb="23">
      <t>シンタク</t>
    </rPh>
    <phoneticPr fontId="4"/>
  </si>
  <si>
    <t>849-1311</t>
    <phoneticPr fontId="3"/>
  </si>
  <si>
    <t>107-0062</t>
  </si>
  <si>
    <t>埼玉県熊谷市本町１－１３０－１</t>
    <phoneticPr fontId="3"/>
  </si>
  <si>
    <t>220-0011</t>
    <phoneticPr fontId="3"/>
  </si>
  <si>
    <t>372-0042</t>
    <phoneticPr fontId="3"/>
  </si>
  <si>
    <t xml:space="preserve">377-0007 </t>
    <phoneticPr fontId="3"/>
  </si>
  <si>
    <t>千葉県銚子市東芝町１－１９</t>
    <phoneticPr fontId="3"/>
  </si>
  <si>
    <t xml:space="preserve">288-0043 </t>
    <phoneticPr fontId="3"/>
  </si>
  <si>
    <t>371-0804</t>
    <phoneticPr fontId="3"/>
  </si>
  <si>
    <t>群馬県館林市本町１－６－３２</t>
    <phoneticPr fontId="3"/>
  </si>
  <si>
    <t xml:space="preserve">374-0024 </t>
    <phoneticPr fontId="3"/>
  </si>
  <si>
    <t>近畿財務局長
（代信）第56号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</si>
  <si>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近畿財務局長
（代信）第57号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</si>
  <si>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平成30年3月16日</t>
    <phoneticPr fontId="3"/>
  </si>
  <si>
    <t>平成30年5月21日</t>
    <phoneticPr fontId="3"/>
  </si>
  <si>
    <t>平成30年6月5日</t>
    <phoneticPr fontId="3"/>
  </si>
  <si>
    <t>大阪府大阪市浪速区日本橋４－７－２０</t>
    <phoneticPr fontId="3"/>
  </si>
  <si>
    <t>079-422-7721</t>
  </si>
  <si>
    <t>但陽信用金庫</t>
    <phoneticPr fontId="3"/>
  </si>
  <si>
    <t>永和信用金庫</t>
    <phoneticPr fontId="3"/>
  </si>
  <si>
    <t>兵庫県加古川市加古川町溝之口７７２</t>
    <phoneticPr fontId="3"/>
  </si>
  <si>
    <t xml:space="preserve">675-0064 </t>
    <phoneticPr fontId="3"/>
  </si>
  <si>
    <t>556-0005</t>
    <phoneticPr fontId="3"/>
  </si>
  <si>
    <t>中国財務局長
（代信）第28号</t>
    <rPh sb="0" eb="2">
      <t>チュウゴク</t>
    </rPh>
    <rPh sb="8" eb="9">
      <t>ダイ</t>
    </rPh>
    <rPh sb="11" eb="12">
      <t>ダイ</t>
    </rPh>
    <rPh sb="14" eb="15">
      <t>ゴウ</t>
    </rPh>
    <phoneticPr fontId="3"/>
  </si>
  <si>
    <t>水島信用金庫</t>
    <phoneticPr fontId="3"/>
  </si>
  <si>
    <t>信金中央金庫</t>
    <phoneticPr fontId="3"/>
  </si>
  <si>
    <t>712-8059</t>
    <phoneticPr fontId="3"/>
  </si>
  <si>
    <t>岡山県倉敷市水島西常盤町８－２３</t>
    <rPh sb="0" eb="3">
      <t>オカヤマケン</t>
    </rPh>
    <phoneticPr fontId="3"/>
  </si>
  <si>
    <t>平成30年4月16日</t>
    <phoneticPr fontId="3"/>
  </si>
  <si>
    <t>0153-24-4101</t>
    <phoneticPr fontId="3"/>
  </si>
  <si>
    <t>北陸財務局長
（代信）第27号</t>
    <rPh sb="0" eb="2">
      <t>ホクリク</t>
    </rPh>
    <rPh sb="8" eb="9">
      <t>ダイ</t>
    </rPh>
    <rPh sb="11" eb="12">
      <t>ダイ</t>
    </rPh>
    <rPh sb="14" eb="15">
      <t>ゴウ</t>
    </rPh>
    <phoneticPr fontId="3"/>
  </si>
  <si>
    <t>平成30年5月11日</t>
    <phoneticPr fontId="3"/>
  </si>
  <si>
    <t>076-261-7111</t>
    <phoneticPr fontId="3"/>
  </si>
  <si>
    <t>金沢中央信用組合</t>
    <phoneticPr fontId="3"/>
  </si>
  <si>
    <t>920-0905</t>
    <phoneticPr fontId="3"/>
  </si>
  <si>
    <t>石川県金沢市上近江町１５</t>
    <phoneticPr fontId="3"/>
  </si>
  <si>
    <t>九州財務局長
（代信）第20号</t>
    <rPh sb="0" eb="2">
      <t>キュウシュウ</t>
    </rPh>
    <rPh sb="2" eb="5">
      <t>ザイムキョク</t>
    </rPh>
    <rPh sb="5" eb="6">
      <t>チョウ</t>
    </rPh>
    <rPh sb="8" eb="9">
      <t>ダイ</t>
    </rPh>
    <rPh sb="9" eb="10">
      <t>シン</t>
    </rPh>
    <rPh sb="11" eb="12">
      <t>ダイ</t>
    </rPh>
    <rPh sb="14" eb="15">
      <t>ゴウ</t>
    </rPh>
    <phoneticPr fontId="3"/>
  </si>
  <si>
    <t>平成30年6月14日</t>
    <phoneticPr fontId="3"/>
  </si>
  <si>
    <t>熊本県熊本市中央区紺屋今町１－１</t>
    <phoneticPr fontId="3"/>
  </si>
  <si>
    <t>096-353-1200</t>
    <phoneticPr fontId="3"/>
  </si>
  <si>
    <t>860-0012</t>
    <phoneticPr fontId="3"/>
  </si>
  <si>
    <t>熊本県信用組合</t>
    <phoneticPr fontId="3"/>
  </si>
  <si>
    <t>山形県鶴岡市馬場町１－１４</t>
    <phoneticPr fontId="3"/>
  </si>
  <si>
    <t>東北財務局長
（代信）第34号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</si>
  <si>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平成30年10月11日</t>
    <phoneticPr fontId="3"/>
  </si>
  <si>
    <t>会津信用金庫</t>
    <rPh sb="0" eb="2">
      <t>アイヅ</t>
    </rPh>
    <rPh sb="2" eb="4">
      <t>シンヨウ</t>
    </rPh>
    <rPh sb="4" eb="6">
      <t>キンコ</t>
    </rPh>
    <phoneticPr fontId="3"/>
  </si>
  <si>
    <t>0242-22-7551</t>
    <phoneticPr fontId="3"/>
  </si>
  <si>
    <t>東海財務局長
（代信）第58号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</si>
  <si>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福岡財務支局長
（代信）第19号</t>
    <rPh sb="0" eb="1">
      <t>フク</t>
    </rPh>
    <rPh sb="1" eb="2">
      <t>オカ</t>
    </rPh>
    <rPh sb="2" eb="4">
      <t>ザイム</t>
    </rPh>
    <rPh sb="4" eb="5">
      <t>ササ</t>
    </rPh>
    <rPh sb="5" eb="7">
      <t>キョクチョウ</t>
    </rPh>
    <rPh sb="9" eb="10">
      <t>ダイ</t>
    </rPh>
    <rPh sb="12" eb="13">
      <t>ダイ</t>
    </rPh>
    <rPh sb="15" eb="16">
      <t>ゴウ</t>
    </rPh>
    <phoneticPr fontId="3"/>
  </si>
  <si>
    <t>福岡財務支局
【計13店】</t>
    <rPh sb="8" eb="9">
      <t>ケイ</t>
    </rPh>
    <rPh sb="11" eb="12">
      <t>テン</t>
    </rPh>
    <phoneticPr fontId="3"/>
  </si>
  <si>
    <t>平成30年8月23日</t>
    <phoneticPr fontId="3"/>
  </si>
  <si>
    <t>西海みずき信用組合</t>
    <phoneticPr fontId="3"/>
  </si>
  <si>
    <t>関東財務局長
（代信）第144号</t>
  </si>
  <si>
    <t>関東財務局長
（代信）第145号</t>
  </si>
  <si>
    <t>関東財務局長
（代信）第146号</t>
  </si>
  <si>
    <t>上越信用金庫</t>
    <rPh sb="0" eb="2">
      <t>ジョウエツ</t>
    </rPh>
    <rPh sb="2" eb="4">
      <t>シンヨウ</t>
    </rPh>
    <rPh sb="4" eb="6">
      <t>キンコ</t>
    </rPh>
    <phoneticPr fontId="4"/>
  </si>
  <si>
    <t>株式会社レオパレス２１</t>
    <rPh sb="0" eb="2">
      <t>カブシキ</t>
    </rPh>
    <rPh sb="2" eb="4">
      <t>カイシャ</t>
    </rPh>
    <phoneticPr fontId="4"/>
  </si>
  <si>
    <t>楽天銀行株式会社</t>
    <rPh sb="0" eb="2">
      <t>ラクテン</t>
    </rPh>
    <rPh sb="2" eb="4">
      <t>ギンコウ</t>
    </rPh>
    <rPh sb="4" eb="6">
      <t>カブシキ</t>
    </rPh>
    <rPh sb="6" eb="8">
      <t>カイシャ</t>
    </rPh>
    <phoneticPr fontId="4"/>
  </si>
  <si>
    <t>新潟県上越市中央１－１１－１</t>
    <rPh sb="0" eb="3">
      <t>ニイガタケン</t>
    </rPh>
    <rPh sb="3" eb="6">
      <t>ジョウエツシ</t>
    </rPh>
    <rPh sb="6" eb="8">
      <t>チュウオウ</t>
    </rPh>
    <phoneticPr fontId="4"/>
  </si>
  <si>
    <t>東京都中野区本町２－５４－１１</t>
    <rPh sb="0" eb="2">
      <t>トウキョウ</t>
    </rPh>
    <rPh sb="2" eb="3">
      <t>ト</t>
    </rPh>
    <rPh sb="3" eb="6">
      <t>ナカノク</t>
    </rPh>
    <rPh sb="6" eb="8">
      <t>ホンマチ</t>
    </rPh>
    <phoneticPr fontId="4"/>
  </si>
  <si>
    <t>025-543-3184</t>
  </si>
  <si>
    <t>信金中央金庫</t>
    <rPh sb="0" eb="2">
      <t>シンキン</t>
    </rPh>
    <rPh sb="2" eb="4">
      <t>チュウオウ</t>
    </rPh>
    <rPh sb="4" eb="6">
      <t>キンコ</t>
    </rPh>
    <phoneticPr fontId="4"/>
  </si>
  <si>
    <t>楽天信託株式会社</t>
    <rPh sb="0" eb="2">
      <t>ラクテン</t>
    </rPh>
    <rPh sb="2" eb="4">
      <t>シンタク</t>
    </rPh>
    <rPh sb="4" eb="6">
      <t>カブシキ</t>
    </rPh>
    <rPh sb="6" eb="8">
      <t>カイシャ</t>
    </rPh>
    <phoneticPr fontId="4"/>
  </si>
  <si>
    <t>福島県会津若松市馬場町２－１６</t>
    <phoneticPr fontId="3"/>
  </si>
  <si>
    <t>965-0035</t>
    <phoneticPr fontId="3"/>
  </si>
  <si>
    <t>942-0001</t>
    <phoneticPr fontId="3"/>
  </si>
  <si>
    <t xml:space="preserve">164-0012 </t>
    <phoneticPr fontId="3"/>
  </si>
  <si>
    <t>三重県桑名市大央町２０</t>
    <phoneticPr fontId="3"/>
  </si>
  <si>
    <t>511-0065</t>
    <phoneticPr fontId="3"/>
  </si>
  <si>
    <t>平成30年9月19日</t>
    <phoneticPr fontId="3"/>
  </si>
  <si>
    <t>997-0035</t>
    <phoneticPr fontId="3"/>
  </si>
  <si>
    <t>関東財務局長
（代信）第147号</t>
  </si>
  <si>
    <t>関東財務局長
（代信）第148号</t>
  </si>
  <si>
    <t>長野県信用組合</t>
    <rPh sb="0" eb="2">
      <t>ナガノ</t>
    </rPh>
    <rPh sb="2" eb="3">
      <t>ケン</t>
    </rPh>
    <rPh sb="3" eb="5">
      <t>シンヨウ</t>
    </rPh>
    <rPh sb="5" eb="7">
      <t>クミアイ</t>
    </rPh>
    <phoneticPr fontId="4"/>
  </si>
  <si>
    <t>結城信用金庫</t>
    <rPh sb="0" eb="2">
      <t>ユウキ</t>
    </rPh>
    <rPh sb="2" eb="4">
      <t>シンヨウ</t>
    </rPh>
    <rPh sb="4" eb="6">
      <t>キンコ</t>
    </rPh>
    <phoneticPr fontId="4"/>
  </si>
  <si>
    <t>長野県長野市新田町１１０３－１</t>
    <rPh sb="0" eb="3">
      <t>ナガノケン</t>
    </rPh>
    <rPh sb="3" eb="6">
      <t>ナガノシ</t>
    </rPh>
    <rPh sb="6" eb="8">
      <t>ニッタ</t>
    </rPh>
    <rPh sb="8" eb="9">
      <t>マチ</t>
    </rPh>
    <phoneticPr fontId="4"/>
  </si>
  <si>
    <t>茨城県結城市大字結城５５７</t>
    <rPh sb="0" eb="3">
      <t>イバラギケン</t>
    </rPh>
    <rPh sb="3" eb="6">
      <t>ユウキシ</t>
    </rPh>
    <rPh sb="6" eb="8">
      <t>オオアザ</t>
    </rPh>
    <rPh sb="8" eb="10">
      <t>ユウキ</t>
    </rPh>
    <phoneticPr fontId="4"/>
  </si>
  <si>
    <t>026-233-2112</t>
  </si>
  <si>
    <t>0296-32-2111</t>
  </si>
  <si>
    <t>東北財務局長
（代信）第35号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</si>
  <si>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平成30年12月20日</t>
    <phoneticPr fontId="3"/>
  </si>
  <si>
    <t>018-833-7733</t>
    <phoneticPr fontId="3"/>
  </si>
  <si>
    <t>北陸財務局長
（代信）第28号</t>
    <rPh sb="0" eb="2">
      <t>ホクリク</t>
    </rPh>
    <rPh sb="8" eb="9">
      <t>ダイ</t>
    </rPh>
    <rPh sb="11" eb="12">
      <t>ダイ</t>
    </rPh>
    <rPh sb="14" eb="15">
      <t>ゴウ</t>
    </rPh>
    <phoneticPr fontId="3"/>
  </si>
  <si>
    <t>平成30年10月18日</t>
  </si>
  <si>
    <t>0770-22-3500</t>
    <phoneticPr fontId="3"/>
  </si>
  <si>
    <t>東海財務局長
（代信）第59号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</si>
  <si>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平成30年10月30日</t>
    <phoneticPr fontId="3"/>
  </si>
  <si>
    <t>059-354-9971</t>
    <phoneticPr fontId="3"/>
  </si>
  <si>
    <t>中国財務局長
（代信）第29号</t>
    <rPh sb="0" eb="2">
      <t>チュウゴク</t>
    </rPh>
    <rPh sb="8" eb="9">
      <t>ダイ</t>
    </rPh>
    <rPh sb="11" eb="12">
      <t>ダイ</t>
    </rPh>
    <rPh sb="14" eb="15">
      <t>ゴウ</t>
    </rPh>
    <phoneticPr fontId="3"/>
  </si>
  <si>
    <t>中国財務局長
（代信）第30号</t>
    <rPh sb="0" eb="2">
      <t>チュウゴク</t>
    </rPh>
    <rPh sb="8" eb="9">
      <t>ダイ</t>
    </rPh>
    <rPh sb="11" eb="12">
      <t>ダイ</t>
    </rPh>
    <rPh sb="14" eb="15">
      <t>ゴウ</t>
    </rPh>
    <phoneticPr fontId="3"/>
  </si>
  <si>
    <t>広島市信用組合</t>
    <rPh sb="0" eb="3">
      <t>ヒロシマシ</t>
    </rPh>
    <rPh sb="3" eb="5">
      <t>シンヨウ</t>
    </rPh>
    <rPh sb="5" eb="7">
      <t>クミアイ</t>
    </rPh>
    <phoneticPr fontId="3"/>
  </si>
  <si>
    <t>島根中央信用金庫</t>
    <rPh sb="0" eb="2">
      <t>シマネ</t>
    </rPh>
    <rPh sb="2" eb="4">
      <t>チュウオウ</t>
    </rPh>
    <rPh sb="4" eb="6">
      <t>シンヨウ</t>
    </rPh>
    <rPh sb="6" eb="8">
      <t>キンコ</t>
    </rPh>
    <phoneticPr fontId="3"/>
  </si>
  <si>
    <t>広島県広島市中区袋町３－１７</t>
    <rPh sb="0" eb="3">
      <t>ヒロシマケン</t>
    </rPh>
    <rPh sb="3" eb="6">
      <t>ヒロシマシ</t>
    </rPh>
    <rPh sb="6" eb="8">
      <t>ナカク</t>
    </rPh>
    <rPh sb="8" eb="10">
      <t>フクロマチ</t>
    </rPh>
    <phoneticPr fontId="3"/>
  </si>
  <si>
    <t>島根県出雲市今市町２５２－１</t>
    <rPh sb="0" eb="3">
      <t>シマネケン</t>
    </rPh>
    <rPh sb="3" eb="6">
      <t>イズモシ</t>
    </rPh>
    <rPh sb="6" eb="9">
      <t>イマイチチョウ</t>
    </rPh>
    <phoneticPr fontId="3"/>
  </si>
  <si>
    <t>0853-20-1000</t>
  </si>
  <si>
    <t>082-248-1177</t>
    <phoneticPr fontId="3"/>
  </si>
  <si>
    <t>九州財務局長
（代信）第21号</t>
    <rPh sb="0" eb="2">
      <t>キュウシュウ</t>
    </rPh>
    <rPh sb="2" eb="5">
      <t>ザイムキョク</t>
    </rPh>
    <rPh sb="5" eb="6">
      <t>チョウ</t>
    </rPh>
    <rPh sb="8" eb="9">
      <t>ダイ</t>
    </rPh>
    <rPh sb="9" eb="10">
      <t>シン</t>
    </rPh>
    <rPh sb="11" eb="12">
      <t>ダイ</t>
    </rPh>
    <rPh sb="14" eb="15">
      <t>ゴウ</t>
    </rPh>
    <phoneticPr fontId="3"/>
  </si>
  <si>
    <t>0985-22-5111</t>
  </si>
  <si>
    <t>平成30年12月3日</t>
  </si>
  <si>
    <t>福井県敦賀市本町１－１１－７</t>
    <rPh sb="0" eb="3">
      <t>フクイケン</t>
    </rPh>
    <phoneticPr fontId="3"/>
  </si>
  <si>
    <t>秋田県信用組合</t>
    <rPh sb="0" eb="2">
      <t>アキタ</t>
    </rPh>
    <rPh sb="2" eb="3">
      <t>ケン</t>
    </rPh>
    <rPh sb="3" eb="5">
      <t>シンヨウ</t>
    </rPh>
    <rPh sb="5" eb="7">
      <t>クミアイ</t>
    </rPh>
    <phoneticPr fontId="3"/>
  </si>
  <si>
    <t>北伊勢上野信用金庫</t>
    <phoneticPr fontId="3"/>
  </si>
  <si>
    <t>敦賀信用金庫</t>
    <phoneticPr fontId="3"/>
  </si>
  <si>
    <t>秋田県秋田市南通亀の町４－５</t>
    <phoneticPr fontId="3"/>
  </si>
  <si>
    <t xml:space="preserve">010-0011 </t>
    <phoneticPr fontId="3"/>
  </si>
  <si>
    <t xml:space="preserve">380-0835 </t>
    <phoneticPr fontId="3"/>
  </si>
  <si>
    <t>307-0001</t>
    <phoneticPr fontId="3"/>
  </si>
  <si>
    <t>三重県四日市市安島２－２－３</t>
    <phoneticPr fontId="3"/>
  </si>
  <si>
    <t xml:space="preserve">510-0075 </t>
    <phoneticPr fontId="3"/>
  </si>
  <si>
    <t>914-0051</t>
    <phoneticPr fontId="3"/>
  </si>
  <si>
    <t>730-0036</t>
    <phoneticPr fontId="3"/>
  </si>
  <si>
    <t>693-0001</t>
    <phoneticPr fontId="3"/>
  </si>
  <si>
    <t>宮崎県宮崎市橘通東２－４－１</t>
    <phoneticPr fontId="3"/>
  </si>
  <si>
    <t>880-0805</t>
    <phoneticPr fontId="3"/>
  </si>
  <si>
    <t>北海道財務局長
（代信）第21号</t>
    <rPh sb="0" eb="3">
      <t>ホッカイドウ</t>
    </rPh>
    <rPh sb="9" eb="10">
      <t>ダイ</t>
    </rPh>
    <rPh sb="12" eb="13">
      <t>ダイ</t>
    </rPh>
    <rPh sb="15" eb="16">
      <t>ゴウ</t>
    </rPh>
    <phoneticPr fontId="3"/>
  </si>
  <si>
    <t>北門信用金庫</t>
    <phoneticPr fontId="3"/>
  </si>
  <si>
    <t>0125-22-1111</t>
  </si>
  <si>
    <t>東北財務局長
（代信）第36号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</si>
  <si>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0248-22-3171</t>
    <phoneticPr fontId="3"/>
  </si>
  <si>
    <t>桑名三重信用金庫</t>
    <rPh sb="2" eb="4">
      <t>ミエ</t>
    </rPh>
    <phoneticPr fontId="3"/>
  </si>
  <si>
    <t>四国財務局長
（代信）第22号</t>
    <rPh sb="0" eb="2">
      <t>シコク</t>
    </rPh>
    <rPh sb="8" eb="9">
      <t>ダイ</t>
    </rPh>
    <rPh sb="11" eb="12">
      <t>ダイ</t>
    </rPh>
    <rPh sb="14" eb="15">
      <t>ゴウ</t>
    </rPh>
    <phoneticPr fontId="3"/>
  </si>
  <si>
    <t>宇和島信用金庫</t>
    <rPh sb="0" eb="3">
      <t>ウワジマ</t>
    </rPh>
    <rPh sb="3" eb="5">
      <t>シンヨウ</t>
    </rPh>
    <rPh sb="5" eb="7">
      <t>キンコ</t>
    </rPh>
    <phoneticPr fontId="3"/>
  </si>
  <si>
    <t>770-8648</t>
    <phoneticPr fontId="3"/>
  </si>
  <si>
    <t>790-8580</t>
    <phoneticPr fontId="3"/>
  </si>
  <si>
    <t>株式会社りそな銀行
三井住友信託銀行株式会社</t>
    <phoneticPr fontId="3"/>
  </si>
  <si>
    <t>平成24年12月19日</t>
    <phoneticPr fontId="3"/>
  </si>
  <si>
    <t>087-806-3939</t>
    <phoneticPr fontId="3"/>
  </si>
  <si>
    <t>平成29年3月27日</t>
    <phoneticPr fontId="3"/>
  </si>
  <si>
    <t>768-0060</t>
    <phoneticPr fontId="3"/>
  </si>
  <si>
    <t>0875-25-2181</t>
    <phoneticPr fontId="3"/>
  </si>
  <si>
    <t>平成29年8月7日</t>
    <phoneticPr fontId="3"/>
  </si>
  <si>
    <t>781-1101</t>
    <phoneticPr fontId="3"/>
  </si>
  <si>
    <t>088-852-1211</t>
    <phoneticPr fontId="3"/>
  </si>
  <si>
    <t>799-0101</t>
    <phoneticPr fontId="3"/>
  </si>
  <si>
    <t>0896-58-1300</t>
    <phoneticPr fontId="3"/>
  </si>
  <si>
    <t>平成29年11月22日</t>
    <phoneticPr fontId="3"/>
  </si>
  <si>
    <t>760-0052</t>
    <phoneticPr fontId="3"/>
  </si>
  <si>
    <t>087-836-3045</t>
    <phoneticPr fontId="3"/>
  </si>
  <si>
    <t>東予信用金庫</t>
    <rPh sb="0" eb="2">
      <t>トウヨ</t>
    </rPh>
    <rPh sb="2" eb="4">
      <t>シンヨウ</t>
    </rPh>
    <rPh sb="4" eb="6">
      <t>キンコ</t>
    </rPh>
    <phoneticPr fontId="3"/>
  </si>
  <si>
    <t>792-0012</t>
    <phoneticPr fontId="3"/>
  </si>
  <si>
    <t>愛媛県新居浜市中須賀町１－６－３７</t>
    <rPh sb="0" eb="2">
      <t>エヒメ</t>
    </rPh>
    <rPh sb="3" eb="7">
      <t>ニイハマシ</t>
    </rPh>
    <rPh sb="7" eb="11">
      <t>ナカスカチョウ</t>
    </rPh>
    <phoneticPr fontId="3"/>
  </si>
  <si>
    <t>798-0041</t>
    <phoneticPr fontId="3"/>
  </si>
  <si>
    <t>愛媛県宇和島市本町追手２－８－２１</t>
    <phoneticPr fontId="3"/>
  </si>
  <si>
    <t>0895-23-7000</t>
    <phoneticPr fontId="3"/>
  </si>
  <si>
    <t>中国財務局長
（代信）第31号</t>
    <rPh sb="0" eb="2">
      <t>チュウゴク</t>
    </rPh>
    <rPh sb="8" eb="9">
      <t>ダイ</t>
    </rPh>
    <rPh sb="11" eb="12">
      <t>ダイ</t>
    </rPh>
    <rPh sb="14" eb="15">
      <t>ゴウ</t>
    </rPh>
    <phoneticPr fontId="3"/>
  </si>
  <si>
    <t>083-223-3411</t>
  </si>
  <si>
    <t>萩山口信用金庫</t>
    <rPh sb="0" eb="1">
      <t>ハギ</t>
    </rPh>
    <rPh sb="1" eb="3">
      <t>ヤマグチ</t>
    </rPh>
    <rPh sb="3" eb="5">
      <t>シンヨウ</t>
    </rPh>
    <rPh sb="5" eb="7">
      <t>キンコ</t>
    </rPh>
    <phoneticPr fontId="3"/>
  </si>
  <si>
    <t>山口県山口市道場門前１－５－１</t>
    <rPh sb="0" eb="3">
      <t>ヤマグチケン</t>
    </rPh>
    <rPh sb="3" eb="5">
      <t>ヤマグチ</t>
    </rPh>
    <rPh sb="5" eb="6">
      <t>シ</t>
    </rPh>
    <rPh sb="6" eb="8">
      <t>ドウジョウ</t>
    </rPh>
    <rPh sb="8" eb="10">
      <t>モンゼン</t>
    </rPh>
    <phoneticPr fontId="3"/>
  </si>
  <si>
    <t>083-922-2700</t>
  </si>
  <si>
    <t>078-321-7789</t>
  </si>
  <si>
    <t>関東財務局長
（代信）第149号</t>
  </si>
  <si>
    <t>関東財務局長
（代信）第150号</t>
  </si>
  <si>
    <t>055-220-7800</t>
  </si>
  <si>
    <t>0475-22-6111</t>
  </si>
  <si>
    <t>山梨県民信用組合</t>
    <rPh sb="0" eb="2">
      <t>ヤマナシ</t>
    </rPh>
    <rPh sb="2" eb="3">
      <t>ケン</t>
    </rPh>
    <rPh sb="3" eb="4">
      <t>ミン</t>
    </rPh>
    <rPh sb="4" eb="6">
      <t>シンヨウ</t>
    </rPh>
    <rPh sb="6" eb="8">
      <t>クミアイ</t>
    </rPh>
    <phoneticPr fontId="4"/>
  </si>
  <si>
    <t>房総信用組合</t>
    <rPh sb="0" eb="2">
      <t>ボウソウ</t>
    </rPh>
    <rPh sb="2" eb="4">
      <t>シンヨウ</t>
    </rPh>
    <rPh sb="4" eb="6">
      <t>クミアイ</t>
    </rPh>
    <phoneticPr fontId="4"/>
  </si>
  <si>
    <t>千葉県茂原市高師町１－１０－５</t>
    <rPh sb="0" eb="3">
      <t>チバケン</t>
    </rPh>
    <rPh sb="3" eb="6">
      <t>モバラシ</t>
    </rPh>
    <rPh sb="6" eb="8">
      <t>タカシ</t>
    </rPh>
    <rPh sb="8" eb="9">
      <t>マチ</t>
    </rPh>
    <phoneticPr fontId="4"/>
  </si>
  <si>
    <t>北海道滝川市栄町３－３－４</t>
    <phoneticPr fontId="3"/>
  </si>
  <si>
    <t>白河信用金庫</t>
    <phoneticPr fontId="3"/>
  </si>
  <si>
    <t xml:space="preserve">073-0031 </t>
    <phoneticPr fontId="3"/>
  </si>
  <si>
    <t>福島県白河市大手町１４－６</t>
    <phoneticPr fontId="3"/>
  </si>
  <si>
    <t>961-0908</t>
    <phoneticPr fontId="3"/>
  </si>
  <si>
    <t>400-0858</t>
    <phoneticPr fontId="3"/>
  </si>
  <si>
    <t xml:space="preserve">297-0021 </t>
    <phoneticPr fontId="3"/>
  </si>
  <si>
    <t>753-0047</t>
  </si>
  <si>
    <t>平成31年3月20日</t>
    <phoneticPr fontId="3"/>
  </si>
  <si>
    <t>平成31年3月15日</t>
    <phoneticPr fontId="3"/>
  </si>
  <si>
    <t>近畿財務局長
（代信）第58号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</si>
  <si>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平成31年4月2日</t>
    <phoneticPr fontId="3"/>
  </si>
  <si>
    <t>湖東信用金庫</t>
    <rPh sb="0" eb="2">
      <t>コトウ</t>
    </rPh>
    <rPh sb="2" eb="4">
      <t>シンヨウ</t>
    </rPh>
    <rPh sb="4" eb="6">
      <t>キンコ</t>
    </rPh>
    <phoneticPr fontId="3"/>
  </si>
  <si>
    <t>滋賀県東近江市青葉町１－１</t>
    <rPh sb="0" eb="3">
      <t>シガケン</t>
    </rPh>
    <rPh sb="3" eb="7">
      <t>ヒガシオウミシ</t>
    </rPh>
    <rPh sb="7" eb="9">
      <t>アオバ</t>
    </rPh>
    <rPh sb="9" eb="10">
      <t>チョウ</t>
    </rPh>
    <phoneticPr fontId="3"/>
  </si>
  <si>
    <t>0748-22-2020</t>
    <phoneticPr fontId="3"/>
  </si>
  <si>
    <t xml:space="preserve">527-0039 </t>
    <phoneticPr fontId="3"/>
  </si>
  <si>
    <t>東北財務局長
（代信）第37号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</si>
  <si>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水沢信用金庫</t>
    <rPh sb="0" eb="2">
      <t>ミズサワ</t>
    </rPh>
    <rPh sb="2" eb="4">
      <t>シンヨウ</t>
    </rPh>
    <rPh sb="4" eb="6">
      <t>キンコ</t>
    </rPh>
    <phoneticPr fontId="3"/>
  </si>
  <si>
    <t>岩手県奥州市水沢字日高西７１－１</t>
    <rPh sb="0" eb="3">
      <t>イワテケン</t>
    </rPh>
    <rPh sb="3" eb="6">
      <t>オウシュウシ</t>
    </rPh>
    <rPh sb="6" eb="8">
      <t>ミズサワ</t>
    </rPh>
    <rPh sb="8" eb="9">
      <t>アザナ</t>
    </rPh>
    <rPh sb="9" eb="11">
      <t>ヒダカ</t>
    </rPh>
    <rPh sb="11" eb="12">
      <t>ニシ</t>
    </rPh>
    <phoneticPr fontId="3"/>
  </si>
  <si>
    <t>0197-23-5191</t>
    <phoneticPr fontId="3"/>
  </si>
  <si>
    <t>023-0806</t>
    <phoneticPr fontId="3"/>
  </si>
  <si>
    <t>関東財務局長
（代信）第151号</t>
  </si>
  <si>
    <t>銚子信用金庫</t>
    <rPh sb="0" eb="2">
      <t>チョウシ</t>
    </rPh>
    <rPh sb="2" eb="4">
      <t>シンヨウ</t>
    </rPh>
    <rPh sb="4" eb="6">
      <t>キンコ</t>
    </rPh>
    <phoneticPr fontId="3"/>
  </si>
  <si>
    <t>千葉県銚子市双葉町５－５</t>
    <phoneticPr fontId="3"/>
  </si>
  <si>
    <t>0479-25-2111</t>
    <phoneticPr fontId="3"/>
  </si>
  <si>
    <t>288-0048</t>
    <phoneticPr fontId="3"/>
  </si>
  <si>
    <t>北海道財務局長
（代信）第22号</t>
    <rPh sb="0" eb="3">
      <t>ホッカイドウ</t>
    </rPh>
    <rPh sb="9" eb="10">
      <t>ダイ</t>
    </rPh>
    <rPh sb="12" eb="13">
      <t>ダイ</t>
    </rPh>
    <rPh sb="15" eb="16">
      <t>ゴウ</t>
    </rPh>
    <phoneticPr fontId="3"/>
  </si>
  <si>
    <t>平成31年4月17日</t>
    <phoneticPr fontId="3"/>
  </si>
  <si>
    <t>北海道岩見沢市三条西６－２－１</t>
    <phoneticPr fontId="3"/>
  </si>
  <si>
    <t>0126-22-1150</t>
    <phoneticPr fontId="3"/>
  </si>
  <si>
    <t>空知信用金庫</t>
    <phoneticPr fontId="3"/>
  </si>
  <si>
    <t xml:space="preserve">068-0023 </t>
    <phoneticPr fontId="3"/>
  </si>
  <si>
    <t>三井住友信託銀行株式会社
信金中央金庫
スターツ信託株式会社</t>
    <rPh sb="26" eb="30">
      <t>カブシキカイシャ</t>
    </rPh>
    <phoneticPr fontId="3"/>
  </si>
  <si>
    <t>信金中央金庫
株式会社朝日信託</t>
    <rPh sb="7" eb="11">
      <t>カブシキガイシャ</t>
    </rPh>
    <rPh sb="11" eb="13">
      <t>アサヒ</t>
    </rPh>
    <rPh sb="13" eb="15">
      <t>シンタク</t>
    </rPh>
    <phoneticPr fontId="3"/>
  </si>
  <si>
    <t>株式会社関西みらい銀行</t>
    <rPh sb="4" eb="6">
      <t>カンサイ</t>
    </rPh>
    <rPh sb="9" eb="11">
      <t>ギンコウ</t>
    </rPh>
    <phoneticPr fontId="3"/>
  </si>
  <si>
    <t>令和元年8月13日</t>
    <phoneticPr fontId="3"/>
  </si>
  <si>
    <t>道南うみ街信用金庫</t>
    <phoneticPr fontId="3"/>
  </si>
  <si>
    <t>北海道檜山郡江差町字本町１３２</t>
    <phoneticPr fontId="3"/>
  </si>
  <si>
    <t>北海道財務局長
（代信）第23号</t>
    <rPh sb="0" eb="3">
      <t>ホッカイドウ</t>
    </rPh>
    <rPh sb="9" eb="10">
      <t>ダイ</t>
    </rPh>
    <rPh sb="12" eb="13">
      <t>ダイ</t>
    </rPh>
    <rPh sb="15" eb="16">
      <t>ゴウ</t>
    </rPh>
    <phoneticPr fontId="3"/>
  </si>
  <si>
    <t>北陸財務局長
（代信）第29号</t>
    <rPh sb="0" eb="2">
      <t>ホクリク</t>
    </rPh>
    <rPh sb="8" eb="9">
      <t>ダイ</t>
    </rPh>
    <rPh sb="11" eb="12">
      <t>ダイ</t>
    </rPh>
    <rPh sb="14" eb="15">
      <t>ゴウ</t>
    </rPh>
    <phoneticPr fontId="3"/>
  </si>
  <si>
    <t>令和元年8月30日</t>
    <rPh sb="8" eb="9">
      <t>ニチ</t>
    </rPh>
    <phoneticPr fontId="3"/>
  </si>
  <si>
    <t>富山県信用組合</t>
    <phoneticPr fontId="3"/>
  </si>
  <si>
    <t>富山県富山市大手町３－５</t>
    <rPh sb="0" eb="3">
      <t>トヤマケン</t>
    </rPh>
    <phoneticPr fontId="3"/>
  </si>
  <si>
    <t>076-421-5541</t>
    <phoneticPr fontId="3"/>
  </si>
  <si>
    <t>東海財務局長
（代信）第60号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</si>
  <si>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東北財務局長
（代信）第38号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</si>
  <si>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令和元年6月11日</t>
    <rPh sb="0" eb="2">
      <t>レイワ</t>
    </rPh>
    <rPh sb="2" eb="4">
      <t>ガンネン</t>
    </rPh>
    <phoneticPr fontId="3"/>
  </si>
  <si>
    <t>令和元年9月18日</t>
    <rPh sb="0" eb="2">
      <t>レイワ</t>
    </rPh>
    <rPh sb="2" eb="4">
      <t>ガンネン</t>
    </rPh>
    <phoneticPr fontId="3"/>
  </si>
  <si>
    <t>石巻信用金庫</t>
    <rPh sb="0" eb="2">
      <t>イシノマキ</t>
    </rPh>
    <rPh sb="2" eb="4">
      <t>シンヨウ</t>
    </rPh>
    <rPh sb="4" eb="6">
      <t>キンコ</t>
    </rPh>
    <phoneticPr fontId="3"/>
  </si>
  <si>
    <t>0225-95-4111</t>
    <phoneticPr fontId="3"/>
  </si>
  <si>
    <t>信金中央金庫</t>
    <phoneticPr fontId="3"/>
  </si>
  <si>
    <t>043-0043</t>
    <phoneticPr fontId="3"/>
  </si>
  <si>
    <t>986-0822</t>
    <phoneticPr fontId="3"/>
  </si>
  <si>
    <t>宮城県石巻市中央３－６－２１</t>
    <phoneticPr fontId="3"/>
  </si>
  <si>
    <t>浜松磐田信用金庫</t>
    <phoneticPr fontId="3"/>
  </si>
  <si>
    <t>430-0946</t>
    <phoneticPr fontId="3"/>
  </si>
  <si>
    <t xml:space="preserve">930-0084 </t>
    <phoneticPr fontId="3"/>
  </si>
  <si>
    <t>宮城県仙台市青葉区国分町３－５－３０</t>
    <phoneticPr fontId="3"/>
  </si>
  <si>
    <t>050-2016-2915</t>
    <phoneticPr fontId="3"/>
  </si>
  <si>
    <t>しずおか焼津信用金庫</t>
    <rPh sb="4" eb="6">
      <t>ヤイズ</t>
    </rPh>
    <rPh sb="6" eb="8">
      <t>シンヨウ</t>
    </rPh>
    <rPh sb="8" eb="10">
      <t>キンコ</t>
    </rPh>
    <phoneticPr fontId="3"/>
  </si>
  <si>
    <t xml:space="preserve">542-0086 </t>
    <phoneticPr fontId="3"/>
  </si>
  <si>
    <t>関東財務局長
（代信）第152号</t>
  </si>
  <si>
    <t>関東財務局長
（代信）第153号</t>
  </si>
  <si>
    <t>令和元年12月11日</t>
    <rPh sb="0" eb="2">
      <t>レイワ</t>
    </rPh>
    <rPh sb="2" eb="4">
      <t>ガンネン</t>
    </rPh>
    <rPh sb="6" eb="7">
      <t>ガツ</t>
    </rPh>
    <rPh sb="9" eb="10">
      <t>ニチ</t>
    </rPh>
    <phoneticPr fontId="3"/>
  </si>
  <si>
    <t>令和元年12月20日</t>
    <rPh sb="0" eb="2">
      <t>レイワ</t>
    </rPh>
    <rPh sb="2" eb="4">
      <t>ガンネン</t>
    </rPh>
    <rPh sb="6" eb="7">
      <t>ガツ</t>
    </rPh>
    <rPh sb="9" eb="10">
      <t>ニチ</t>
    </rPh>
    <phoneticPr fontId="3"/>
  </si>
  <si>
    <t>利根郡信用金庫</t>
    <rPh sb="0" eb="3">
      <t>トネグン</t>
    </rPh>
    <rPh sb="3" eb="5">
      <t>シンヨウ</t>
    </rPh>
    <rPh sb="5" eb="7">
      <t>キンコ</t>
    </rPh>
    <phoneticPr fontId="4"/>
  </si>
  <si>
    <t>飯田信用金庫</t>
    <phoneticPr fontId="3"/>
  </si>
  <si>
    <t>395-0044</t>
    <phoneticPr fontId="3"/>
  </si>
  <si>
    <t>長野県飯田市本町１－２</t>
    <phoneticPr fontId="3"/>
  </si>
  <si>
    <t>0278-23-4511</t>
    <phoneticPr fontId="3"/>
  </si>
  <si>
    <t>群馬県沼田市東原新町１５４０</t>
    <phoneticPr fontId="3"/>
  </si>
  <si>
    <t>378-0053</t>
    <phoneticPr fontId="3"/>
  </si>
  <si>
    <t>三菱ＵＦＪ信託銀行株式会社
三井住友信託銀行株式会社
株式会社朝日信託
ロンバー・オディエ信託株式会社</t>
    <rPh sb="27" eb="31">
      <t>カブシキガイシャ</t>
    </rPh>
    <rPh sb="31" eb="33">
      <t>アサヒ</t>
    </rPh>
    <rPh sb="33" eb="35">
      <t>シンタク</t>
    </rPh>
    <phoneticPr fontId="3"/>
  </si>
  <si>
    <t>042-526-7700</t>
    <phoneticPr fontId="3"/>
  </si>
  <si>
    <t>キンカ・アセットマネジメント株式会社</t>
    <rPh sb="14" eb="18">
      <t>カブシキガイシャ</t>
    </rPh>
    <phoneticPr fontId="3"/>
  </si>
  <si>
    <t>105-6033</t>
    <phoneticPr fontId="3"/>
  </si>
  <si>
    <t>東京都港区虎ノ門４－３－１</t>
    <phoneticPr fontId="3"/>
  </si>
  <si>
    <t>プルデンシャル信託株式会社</t>
    <rPh sb="7" eb="9">
      <t>シンタク</t>
    </rPh>
    <rPh sb="9" eb="11">
      <t>カブシキ</t>
    </rPh>
    <rPh sb="11" eb="13">
      <t>カイシャ</t>
    </rPh>
    <phoneticPr fontId="3"/>
  </si>
  <si>
    <t>100-0014</t>
    <phoneticPr fontId="3"/>
  </si>
  <si>
    <t>053-454-6141</t>
    <phoneticPr fontId="3"/>
  </si>
  <si>
    <t>933-0021</t>
    <phoneticPr fontId="3"/>
  </si>
  <si>
    <t>富山県高岡市下関町３－１</t>
    <rPh sb="0" eb="3">
      <t>トヤマケン</t>
    </rPh>
    <phoneticPr fontId="3"/>
  </si>
  <si>
    <t>086-446-2229</t>
    <phoneticPr fontId="3"/>
  </si>
  <si>
    <t>香川県高松市亀井町６－１</t>
    <phoneticPr fontId="3"/>
  </si>
  <si>
    <t>関東財務局長
（代信）第156号</t>
  </si>
  <si>
    <t>ぐんまみらい信用組合</t>
    <rPh sb="6" eb="8">
      <t>シンヨウ</t>
    </rPh>
    <rPh sb="8" eb="10">
      <t>クミアイ</t>
    </rPh>
    <phoneticPr fontId="3"/>
  </si>
  <si>
    <t>群馬県高崎市田町１２５</t>
    <rPh sb="0" eb="3">
      <t>グンマケン</t>
    </rPh>
    <rPh sb="3" eb="6">
      <t>タカサキシ</t>
    </rPh>
    <rPh sb="6" eb="7">
      <t>タ</t>
    </rPh>
    <rPh sb="7" eb="8">
      <t>マチ</t>
    </rPh>
    <phoneticPr fontId="3"/>
  </si>
  <si>
    <t>027-322-2301</t>
    <phoneticPr fontId="3"/>
  </si>
  <si>
    <t>東海財務局長
（代信）第61号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</si>
  <si>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東春信用金庫</t>
    <rPh sb="0" eb="1">
      <t>ヒガシ</t>
    </rPh>
    <rPh sb="1" eb="2">
      <t>ハル</t>
    </rPh>
    <rPh sb="2" eb="4">
      <t>シンヨウ</t>
    </rPh>
    <rPh sb="4" eb="6">
      <t>キンコ</t>
    </rPh>
    <phoneticPr fontId="3"/>
  </si>
  <si>
    <t>0568-72-2181</t>
    <phoneticPr fontId="3"/>
  </si>
  <si>
    <t>愛知県小牧市中央１－２３１－１</t>
    <rPh sb="0" eb="3">
      <t>アイチケン</t>
    </rPh>
    <rPh sb="3" eb="6">
      <t>コマキシ</t>
    </rPh>
    <rPh sb="6" eb="8">
      <t>チュウオウ</t>
    </rPh>
    <phoneticPr fontId="3"/>
  </si>
  <si>
    <t>中国財務局長
（代信）第32号</t>
    <rPh sb="0" eb="2">
      <t>チュウゴク</t>
    </rPh>
    <rPh sb="8" eb="9">
      <t>ダイ</t>
    </rPh>
    <rPh sb="11" eb="12">
      <t>ダイ</t>
    </rPh>
    <rPh sb="14" eb="15">
      <t>ゴウ</t>
    </rPh>
    <phoneticPr fontId="3"/>
  </si>
  <si>
    <t>しまなみ信用金庫</t>
    <rPh sb="4" eb="8">
      <t>シンヨウキンコ</t>
    </rPh>
    <phoneticPr fontId="3"/>
  </si>
  <si>
    <t>広島県三原市港町１－８－１</t>
    <rPh sb="0" eb="3">
      <t>ヒロシマケン</t>
    </rPh>
    <rPh sb="3" eb="6">
      <t>ミハラシ</t>
    </rPh>
    <rPh sb="6" eb="8">
      <t>ミナトマチ</t>
    </rPh>
    <phoneticPr fontId="3"/>
  </si>
  <si>
    <t>0848-62-7111</t>
  </si>
  <si>
    <t xml:space="preserve"> 370-0824</t>
    <phoneticPr fontId="3"/>
  </si>
  <si>
    <t>485-0029</t>
    <phoneticPr fontId="3"/>
  </si>
  <si>
    <t>723-0017</t>
    <phoneticPr fontId="3"/>
  </si>
  <si>
    <t>信金中央金庫
ほがらか信託株式会社</t>
    <rPh sb="11" eb="13">
      <t>シンタク</t>
    </rPh>
    <rPh sb="13" eb="17">
      <t>カブシキガイシャ</t>
    </rPh>
    <phoneticPr fontId="3"/>
  </si>
  <si>
    <t>はばたき信用組合</t>
    <rPh sb="4" eb="6">
      <t>シンヨウ</t>
    </rPh>
    <rPh sb="6" eb="8">
      <t>クミアイ</t>
    </rPh>
    <phoneticPr fontId="4"/>
  </si>
  <si>
    <t>令和2年3月30日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</si>
  <si>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令和元年9月27日</t>
    <rPh sb="0" eb="2">
      <t>レイワ</t>
    </rPh>
    <rPh sb="2" eb="4">
      <t>ガンネン</t>
    </rPh>
    <rPh sb="5" eb="6">
      <t>ガツ</t>
    </rPh>
    <rPh sb="8" eb="9">
      <t>ニチ</t>
    </rPh>
    <phoneticPr fontId="3"/>
  </si>
  <si>
    <t>備前日生信用金庫</t>
    <rPh sb="0" eb="2">
      <t>ビゼン</t>
    </rPh>
    <rPh sb="2" eb="4">
      <t>ニッセイ</t>
    </rPh>
    <rPh sb="4" eb="6">
      <t>シンヨウ</t>
    </rPh>
    <rPh sb="6" eb="8">
      <t>キンコ</t>
    </rPh>
    <phoneticPr fontId="3"/>
  </si>
  <si>
    <t>0869-64-4112</t>
    <phoneticPr fontId="3"/>
  </si>
  <si>
    <t>株式会社徳島大正銀行</t>
    <rPh sb="6" eb="8">
      <t>タイショウ</t>
    </rPh>
    <phoneticPr fontId="3"/>
  </si>
  <si>
    <t>九州財務局
【計15店】</t>
    <rPh sb="7" eb="8">
      <t>ケイ</t>
    </rPh>
    <rPh sb="10" eb="11">
      <t>テン</t>
    </rPh>
    <phoneticPr fontId="3"/>
  </si>
  <si>
    <t>宮崎第一信用金庫</t>
    <rPh sb="0" eb="2">
      <t>ミヤザキ</t>
    </rPh>
    <rPh sb="2" eb="4">
      <t>ダイイチ</t>
    </rPh>
    <rPh sb="4" eb="6">
      <t>シンヨウ</t>
    </rPh>
    <rPh sb="6" eb="8">
      <t>キンコ</t>
    </rPh>
    <phoneticPr fontId="3"/>
  </si>
  <si>
    <t>関東財務局長
（代信）第157号</t>
    <phoneticPr fontId="3"/>
  </si>
  <si>
    <t>高島屋ファイナンシャル・パートナーズ株式会社</t>
    <rPh sb="0" eb="3">
      <t>タカシマヤ</t>
    </rPh>
    <rPh sb="18" eb="20">
      <t>カブシキ</t>
    </rPh>
    <rPh sb="20" eb="22">
      <t>カイシャ</t>
    </rPh>
    <phoneticPr fontId="3"/>
  </si>
  <si>
    <t>東京都中央区日本橋２－４－１</t>
    <rPh sb="0" eb="3">
      <t>トウキョウト</t>
    </rPh>
    <rPh sb="3" eb="6">
      <t>チュウオウク</t>
    </rPh>
    <rPh sb="6" eb="9">
      <t>ニホンバシ</t>
    </rPh>
    <phoneticPr fontId="3"/>
  </si>
  <si>
    <t>03-3668-1700</t>
    <phoneticPr fontId="3"/>
  </si>
  <si>
    <t>ほがらか信託株式会社</t>
    <rPh sb="4" eb="6">
      <t>シンタク</t>
    </rPh>
    <rPh sb="6" eb="8">
      <t>カブシキ</t>
    </rPh>
    <rPh sb="8" eb="10">
      <t>カイシャ</t>
    </rPh>
    <phoneticPr fontId="3"/>
  </si>
  <si>
    <t>0569-21-2411</t>
    <phoneticPr fontId="3"/>
  </si>
  <si>
    <t>近畿財務局長
（代信）第59号</t>
    <rPh sb="0" eb="2">
      <t>キンキ</t>
    </rPh>
    <rPh sb="8" eb="9">
      <t>ダイ</t>
    </rPh>
    <rPh sb="11" eb="12">
      <t>ダイ</t>
    </rPh>
    <rPh sb="14" eb="15">
      <t>ゴウ</t>
    </rPh>
    <phoneticPr fontId="3"/>
  </si>
  <si>
    <t>令和2年5月1日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</si>
  <si>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株式会社髙島屋</t>
    <rPh sb="0" eb="2">
      <t>カブシキ</t>
    </rPh>
    <rPh sb="2" eb="4">
      <t>カイシャ</t>
    </rPh>
    <rPh sb="4" eb="7">
      <t>タカシマヤ</t>
    </rPh>
    <phoneticPr fontId="3"/>
  </si>
  <si>
    <t>東京都中央区日本橋２－１２－１０</t>
    <rPh sb="0" eb="3">
      <t>トウキョウト</t>
    </rPh>
    <rPh sb="3" eb="6">
      <t>チュウオウク</t>
    </rPh>
    <rPh sb="6" eb="9">
      <t>ニホンバシ</t>
    </rPh>
    <phoneticPr fontId="3"/>
  </si>
  <si>
    <t>03-3231-8857</t>
    <phoneticPr fontId="3"/>
  </si>
  <si>
    <t>四国財務局長
（代信）第23号</t>
    <rPh sb="0" eb="2">
      <t>シコク</t>
    </rPh>
    <rPh sb="8" eb="9">
      <t>ダイ</t>
    </rPh>
    <rPh sb="11" eb="12">
      <t>ダイ</t>
    </rPh>
    <rPh sb="14" eb="15">
      <t>ゴウ</t>
    </rPh>
    <phoneticPr fontId="3"/>
  </si>
  <si>
    <t>令和2年4月16日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</si>
  <si>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香川県信用組合</t>
    <rPh sb="0" eb="3">
      <t>カガワケン</t>
    </rPh>
    <rPh sb="3" eb="5">
      <t>シンヨウ</t>
    </rPh>
    <rPh sb="5" eb="7">
      <t>クミアイ</t>
    </rPh>
    <phoneticPr fontId="3"/>
  </si>
  <si>
    <t>760-0050</t>
  </si>
  <si>
    <t>香川県高松市亀井町９－１０</t>
  </si>
  <si>
    <t>087-833-3312</t>
  </si>
  <si>
    <t>東京都中央区日本橋室町２－２－１</t>
    <phoneticPr fontId="3"/>
  </si>
  <si>
    <t>857-0804</t>
    <phoneticPr fontId="3"/>
  </si>
  <si>
    <t>長崎県佐世保市松川町１－１９</t>
    <rPh sb="7" eb="9">
      <t>マツカワ</t>
    </rPh>
    <phoneticPr fontId="3"/>
  </si>
  <si>
    <t>鹿児島県鹿児島市金生町６－６</t>
    <rPh sb="0" eb="3">
      <t>カゴシマ</t>
    </rPh>
    <rPh sb="3" eb="4">
      <t>ケン</t>
    </rPh>
    <rPh sb="4" eb="8">
      <t>カゴシマシ</t>
    </rPh>
    <rPh sb="8" eb="9">
      <t>カネ</t>
    </rPh>
    <rPh sb="9" eb="10">
      <t>ウ</t>
    </rPh>
    <rPh sb="10" eb="11">
      <t>マチ</t>
    </rPh>
    <phoneticPr fontId="3"/>
  </si>
  <si>
    <t>892-0828</t>
    <phoneticPr fontId="3"/>
  </si>
  <si>
    <t>0139-52-1036</t>
    <phoneticPr fontId="3"/>
  </si>
  <si>
    <t>0265-22-1700</t>
    <phoneticPr fontId="3"/>
  </si>
  <si>
    <t>三菱ＵＦＪ信託銀行株式会社
三井住友信託銀行株式会社</t>
    <rPh sb="0" eb="2">
      <t>ミツビシ</t>
    </rPh>
    <rPh sb="14" eb="22">
      <t>ミツイスミトモシンタクギンコウ</t>
    </rPh>
    <rPh sb="22" eb="26">
      <t>カブシキガイシャ</t>
    </rPh>
    <phoneticPr fontId="3"/>
  </si>
  <si>
    <t>東京都千代田区神田神保町１－４０</t>
    <rPh sb="0" eb="3">
      <t>トウキョウト</t>
    </rPh>
    <rPh sb="3" eb="7">
      <t>チヨダク</t>
    </rPh>
    <rPh sb="7" eb="12">
      <t>カンダジンボウチョウ</t>
    </rPh>
    <phoneticPr fontId="4"/>
  </si>
  <si>
    <t>東京都港区港南２－１６－５</t>
    <rPh sb="0" eb="3">
      <t>トウキョウト</t>
    </rPh>
    <rPh sb="3" eb="5">
      <t>ミナトク</t>
    </rPh>
    <rPh sb="5" eb="6">
      <t>ミナト</t>
    </rPh>
    <rPh sb="6" eb="7">
      <t>ミナミ</t>
    </rPh>
    <phoneticPr fontId="4"/>
  </si>
  <si>
    <t>050-5817-6630</t>
    <phoneticPr fontId="3"/>
  </si>
  <si>
    <t>関東財務局長
（代信）第158号</t>
    <phoneticPr fontId="3"/>
  </si>
  <si>
    <t>西京信用金庫</t>
    <rPh sb="0" eb="2">
      <t>サイキョウ</t>
    </rPh>
    <rPh sb="2" eb="4">
      <t>シンヨウ</t>
    </rPh>
    <rPh sb="4" eb="6">
      <t>キンコ</t>
    </rPh>
    <phoneticPr fontId="3"/>
  </si>
  <si>
    <t>東京都新宿区新宿４－３－２０</t>
    <rPh sb="6" eb="8">
      <t>シンジュク</t>
    </rPh>
    <phoneticPr fontId="3"/>
  </si>
  <si>
    <t>03-3356-7121</t>
    <phoneticPr fontId="3"/>
  </si>
  <si>
    <t>160-0022</t>
    <phoneticPr fontId="3"/>
  </si>
  <si>
    <t>関東財務局長
（代信）第159号</t>
    <rPh sb="15" eb="16">
      <t>ゴウ</t>
    </rPh>
    <phoneticPr fontId="4"/>
  </si>
  <si>
    <t>03-6240-4355</t>
    <phoneticPr fontId="3"/>
  </si>
  <si>
    <t>関東財務局長
（代信）第160号</t>
    <rPh sb="15" eb="16">
      <t>ゴウ</t>
    </rPh>
    <phoneticPr fontId="4"/>
  </si>
  <si>
    <t>村上信用金庫</t>
    <phoneticPr fontId="3"/>
  </si>
  <si>
    <t>東京都千代田区丸の内１－４－５</t>
    <phoneticPr fontId="3"/>
  </si>
  <si>
    <t>新潟県村上市小町２－１５</t>
    <phoneticPr fontId="3"/>
  </si>
  <si>
    <t>0254-53-2181</t>
    <phoneticPr fontId="3"/>
  </si>
  <si>
    <t>福井信用金庫</t>
    <phoneticPr fontId="3"/>
  </si>
  <si>
    <t>はくさん信用金庫</t>
    <rPh sb="4" eb="6">
      <t>シンヨウ</t>
    </rPh>
    <rPh sb="6" eb="8">
      <t>キンコ</t>
    </rPh>
    <phoneticPr fontId="3"/>
  </si>
  <si>
    <t>沖縄総合事務局長
（代信）第3号</t>
    <rPh sb="10" eb="11">
      <t>ダイ</t>
    </rPh>
    <rPh sb="13" eb="14">
      <t>ダイ</t>
    </rPh>
    <rPh sb="15" eb="16">
      <t>ゴウ</t>
    </rPh>
    <phoneticPr fontId="3"/>
  </si>
  <si>
    <t>令和2年7月16日</t>
    <rPh sb="3" eb="4">
      <t>ネン</t>
    </rPh>
    <rPh sb="5" eb="6">
      <t>ガツ</t>
    </rPh>
    <rPh sb="8" eb="9">
      <t>ニチ</t>
    </rPh>
    <phoneticPr fontId="3"/>
  </si>
  <si>
    <t>株式会社沖縄海邦銀行</t>
    <rPh sb="4" eb="6">
      <t>オキナワ</t>
    </rPh>
    <rPh sb="6" eb="8">
      <t>カイホウ</t>
    </rPh>
    <rPh sb="8" eb="10">
      <t>ギンコウ</t>
    </rPh>
    <phoneticPr fontId="3"/>
  </si>
  <si>
    <t>沖縄県那覇市久茂地２－９－１２</t>
    <rPh sb="0" eb="3">
      <t>オキナワケン</t>
    </rPh>
    <rPh sb="3" eb="6">
      <t>ナハシ</t>
    </rPh>
    <rPh sb="6" eb="9">
      <t>クモジ</t>
    </rPh>
    <rPh sb="8" eb="9">
      <t>チ</t>
    </rPh>
    <phoneticPr fontId="3"/>
  </si>
  <si>
    <t>098-867-2111</t>
    <phoneticPr fontId="3"/>
  </si>
  <si>
    <t>北陸財務局
【計23店】</t>
    <rPh sb="7" eb="8">
      <t>ケイ</t>
    </rPh>
    <rPh sb="10" eb="11">
      <t>テン</t>
    </rPh>
    <phoneticPr fontId="3"/>
  </si>
  <si>
    <t>沖縄総合事務局
【計2店】</t>
    <rPh sb="9" eb="10">
      <t>ケイ</t>
    </rPh>
    <rPh sb="11" eb="12">
      <t>テン</t>
    </rPh>
    <phoneticPr fontId="3"/>
  </si>
  <si>
    <t>101-0051</t>
    <phoneticPr fontId="3"/>
  </si>
  <si>
    <t>108-0075</t>
    <phoneticPr fontId="3"/>
  </si>
  <si>
    <t>ＨＲガバナンス・リーダーズ株式会社</t>
    <rPh sb="13" eb="15">
      <t>カブシキ</t>
    </rPh>
    <rPh sb="15" eb="17">
      <t>カイシャ</t>
    </rPh>
    <phoneticPr fontId="3"/>
  </si>
  <si>
    <t>958-8601</t>
    <phoneticPr fontId="3"/>
  </si>
  <si>
    <t>900-8686</t>
    <phoneticPr fontId="3"/>
  </si>
  <si>
    <t>920-8674</t>
    <phoneticPr fontId="3"/>
  </si>
  <si>
    <t>東北財務局長
（代信）第39号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</si>
  <si>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株式会社大東銀行</t>
    <rPh sb="0" eb="4">
      <t>カブシキガイシャ</t>
    </rPh>
    <rPh sb="4" eb="6">
      <t>ダイトウ</t>
    </rPh>
    <rPh sb="6" eb="8">
      <t>ギンコウ</t>
    </rPh>
    <phoneticPr fontId="3"/>
  </si>
  <si>
    <t>024-925-8273</t>
    <phoneticPr fontId="3"/>
  </si>
  <si>
    <t>福島県郡山市中町１９－１</t>
    <rPh sb="0" eb="3">
      <t>フクシマケン</t>
    </rPh>
    <rPh sb="3" eb="6">
      <t>コオリヤマシ</t>
    </rPh>
    <rPh sb="6" eb="8">
      <t>ナカマチ</t>
    </rPh>
    <phoneticPr fontId="3"/>
  </si>
  <si>
    <t>963-8004</t>
    <phoneticPr fontId="3"/>
  </si>
  <si>
    <t>株式会社日本カストディ銀行</t>
    <rPh sb="0" eb="4">
      <t>カブシキガイシャ</t>
    </rPh>
    <rPh sb="4" eb="6">
      <t>ニホン</t>
    </rPh>
    <rPh sb="11" eb="13">
      <t>ギンコウ</t>
    </rPh>
    <phoneticPr fontId="3"/>
  </si>
  <si>
    <t>三菱UFJ信託銀行株式会社</t>
    <rPh sb="0" eb="2">
      <t>ミツビシ</t>
    </rPh>
    <rPh sb="5" eb="7">
      <t>シンタク</t>
    </rPh>
    <rPh sb="7" eb="9">
      <t>ギンコウ</t>
    </rPh>
    <rPh sb="9" eb="13">
      <t>カブシキガイシャ</t>
    </rPh>
    <phoneticPr fontId="3"/>
  </si>
  <si>
    <t>関東財務局長
（代信）第161号</t>
    <rPh sb="15" eb="16">
      <t>ゴウ</t>
    </rPh>
    <phoneticPr fontId="4"/>
  </si>
  <si>
    <t>関東財務局長
（代信）第162号</t>
    <rPh sb="15" eb="16">
      <t>ゴウ</t>
    </rPh>
    <phoneticPr fontId="4"/>
  </si>
  <si>
    <t>令和2年12月23日</t>
    <rPh sb="0" eb="2">
      <t>レイワ</t>
    </rPh>
    <rPh sb="3" eb="4">
      <t>ネン</t>
    </rPh>
    <phoneticPr fontId="3"/>
  </si>
  <si>
    <t>ソニー銀行株式会社</t>
    <rPh sb="3" eb="5">
      <t>ギンコウ</t>
    </rPh>
    <rPh sb="5" eb="9">
      <t>カブシキガイシャ</t>
    </rPh>
    <phoneticPr fontId="3"/>
  </si>
  <si>
    <t>100-0011</t>
    <phoneticPr fontId="3"/>
  </si>
  <si>
    <t>東京都千代田区丸の内３－３－１</t>
    <rPh sb="0" eb="7">
      <t>トウキョウトチヨダク</t>
    </rPh>
    <rPh sb="7" eb="8">
      <t>マル</t>
    </rPh>
    <rPh sb="9" eb="10">
      <t>ウチ</t>
    </rPh>
    <phoneticPr fontId="3"/>
  </si>
  <si>
    <t>100-8325</t>
    <phoneticPr fontId="3"/>
  </si>
  <si>
    <t>東海財務局長
（代信）第62号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</si>
  <si>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令和2年12月10日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</si>
  <si>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愛知県中央信用組合</t>
    <rPh sb="0" eb="5">
      <t>アイチケンチュウオウ</t>
    </rPh>
    <rPh sb="5" eb="9">
      <t>シンヨウクミアイ</t>
    </rPh>
    <phoneticPr fontId="3"/>
  </si>
  <si>
    <t>愛知県碧南市栄町２－４１</t>
    <rPh sb="0" eb="3">
      <t>アイチケン</t>
    </rPh>
    <rPh sb="3" eb="6">
      <t>ヘキナンシ</t>
    </rPh>
    <rPh sb="6" eb="8">
      <t>サカエマチ</t>
    </rPh>
    <phoneticPr fontId="3"/>
  </si>
  <si>
    <t>0566-41-3262</t>
    <phoneticPr fontId="3"/>
  </si>
  <si>
    <t>三井住友信託銀行株式会社
みずほ信託銀行株式会社
野村信託銀行株式会社</t>
    <rPh sb="25" eb="27">
      <t>ノムラ</t>
    </rPh>
    <rPh sb="27" eb="29">
      <t>シンタク</t>
    </rPh>
    <rPh sb="29" eb="31">
      <t>ギンコウ</t>
    </rPh>
    <rPh sb="31" eb="33">
      <t>カブシキ</t>
    </rPh>
    <rPh sb="33" eb="35">
      <t>カイシャ</t>
    </rPh>
    <phoneticPr fontId="3"/>
  </si>
  <si>
    <t>中国財務局長
（代信）第33号</t>
    <rPh sb="0" eb="2">
      <t>チュウゴク</t>
    </rPh>
    <rPh sb="8" eb="9">
      <t>ダイ</t>
    </rPh>
    <rPh sb="11" eb="12">
      <t>ダイ</t>
    </rPh>
    <rPh sb="14" eb="15">
      <t>ゴウ</t>
    </rPh>
    <phoneticPr fontId="3"/>
  </si>
  <si>
    <t>東山口信用金庫</t>
    <rPh sb="0" eb="1">
      <t>ヒガシ</t>
    </rPh>
    <rPh sb="1" eb="3">
      <t>ヤマグチ</t>
    </rPh>
    <rPh sb="3" eb="5">
      <t>シンヨウ</t>
    </rPh>
    <rPh sb="5" eb="7">
      <t>キンコ</t>
    </rPh>
    <phoneticPr fontId="3"/>
  </si>
  <si>
    <t>信金中央金庫</t>
    <rPh sb="0" eb="4">
      <t>シンキンチュウオウ</t>
    </rPh>
    <rPh sb="4" eb="6">
      <t>キンコ</t>
    </rPh>
    <phoneticPr fontId="3"/>
  </si>
  <si>
    <t>0835-23-4060</t>
    <phoneticPr fontId="3"/>
  </si>
  <si>
    <t>山口県防府市天神１−１２−１８</t>
    <phoneticPr fontId="3"/>
  </si>
  <si>
    <t>747-0034</t>
    <phoneticPr fontId="3"/>
  </si>
  <si>
    <t>長崎県長崎市銅座町１－１１</t>
    <rPh sb="0" eb="3">
      <t>ナガサキケン</t>
    </rPh>
    <rPh sb="3" eb="5">
      <t>ナガサキ</t>
    </rPh>
    <rPh sb="5" eb="6">
      <t>シ</t>
    </rPh>
    <rPh sb="6" eb="8">
      <t>ドウザ</t>
    </rPh>
    <rPh sb="8" eb="9">
      <t>マチ</t>
    </rPh>
    <phoneticPr fontId="3"/>
  </si>
  <si>
    <t>850-0841</t>
    <phoneticPr fontId="3"/>
  </si>
  <si>
    <t>株式会社ＳＭＢＣ信託銀行</t>
    <rPh sb="0" eb="4">
      <t>カブシキガイシャ</t>
    </rPh>
    <rPh sb="8" eb="10">
      <t>シンタク</t>
    </rPh>
    <rPh sb="10" eb="12">
      <t>ギンコウ</t>
    </rPh>
    <phoneticPr fontId="3"/>
  </si>
  <si>
    <t>447-8605</t>
    <phoneticPr fontId="3"/>
  </si>
  <si>
    <t>ＳＭＢＣ日興証券株式会社</t>
    <rPh sb="4" eb="6">
      <t>ニッコウ</t>
    </rPh>
    <rPh sb="6" eb="8">
      <t>ショウケン</t>
    </rPh>
    <rPh sb="8" eb="12">
      <t>カブシキガイシャ</t>
    </rPh>
    <phoneticPr fontId="3"/>
  </si>
  <si>
    <t>北海道財務局長
（代信）第24号</t>
    <rPh sb="0" eb="3">
      <t>ホッカイドウ</t>
    </rPh>
    <rPh sb="9" eb="10">
      <t>ダイ</t>
    </rPh>
    <rPh sb="12" eb="13">
      <t>ダイ</t>
    </rPh>
    <rPh sb="15" eb="16">
      <t>ゴウ</t>
    </rPh>
    <phoneticPr fontId="3"/>
  </si>
  <si>
    <t>令和3年3月2日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</si>
  <si>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釧路信用金庫</t>
    <rPh sb="0" eb="2">
      <t>クシロ</t>
    </rPh>
    <rPh sb="2" eb="4">
      <t>シンヨウ</t>
    </rPh>
    <rPh sb="4" eb="6">
      <t>キンコ</t>
    </rPh>
    <phoneticPr fontId="3"/>
  </si>
  <si>
    <t>085-0015</t>
    <phoneticPr fontId="3"/>
  </si>
  <si>
    <t>0154-23-9020</t>
    <phoneticPr fontId="3"/>
  </si>
  <si>
    <t>東北財務局長
（代信）第40号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</si>
  <si>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東北財務局長
（代信）第41号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</si>
  <si>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令和3年3月17日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</si>
  <si>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羽後信用金庫</t>
    <rPh sb="0" eb="2">
      <t>ウゴ</t>
    </rPh>
    <rPh sb="2" eb="4">
      <t>シンヨウ</t>
    </rPh>
    <rPh sb="4" eb="6">
      <t>キンコ</t>
    </rPh>
    <phoneticPr fontId="3"/>
  </si>
  <si>
    <t>015-8601</t>
  </si>
  <si>
    <t>秋田県由利本荘市本荘１３</t>
    <rPh sb="8" eb="10">
      <t>ホンジョウ</t>
    </rPh>
    <phoneticPr fontId="5"/>
  </si>
  <si>
    <t>0184-23-3000</t>
    <phoneticPr fontId="3"/>
  </si>
  <si>
    <t>福島信用金庫</t>
    <rPh sb="0" eb="2">
      <t>フクシマ</t>
    </rPh>
    <rPh sb="2" eb="4">
      <t>シンヨウ</t>
    </rPh>
    <rPh sb="4" eb="6">
      <t>キンコ</t>
    </rPh>
    <phoneticPr fontId="3"/>
  </si>
  <si>
    <t>960-8660</t>
  </si>
  <si>
    <t>福島県福島市万世町１－５</t>
  </si>
  <si>
    <t>株式会社第四北越銀行</t>
    <rPh sb="6" eb="8">
      <t>ホクエツ</t>
    </rPh>
    <phoneticPr fontId="3"/>
  </si>
  <si>
    <t>028-626-0474</t>
    <phoneticPr fontId="3"/>
  </si>
  <si>
    <t>神奈川県横浜市西区高島２－５－１２ 
横浜DKビル３階</t>
    <phoneticPr fontId="3"/>
  </si>
  <si>
    <t>関東財務局長
（代信）第163号</t>
    <rPh sb="15" eb="16">
      <t>ゴウ</t>
    </rPh>
    <phoneticPr fontId="4"/>
  </si>
  <si>
    <t>関東財務局長
（代信）第164号</t>
    <rPh sb="15" eb="16">
      <t>ゴウ</t>
    </rPh>
    <phoneticPr fontId="4"/>
  </si>
  <si>
    <t>山梨信用金庫</t>
  </si>
  <si>
    <t>埼玉信用組合</t>
  </si>
  <si>
    <t>400-0032</t>
  </si>
  <si>
    <t>山梨県甲府市中央１－１２－３６</t>
  </si>
  <si>
    <t>055-225-0207</t>
  </si>
  <si>
    <t>0495-72-1212</t>
  </si>
  <si>
    <t>367-0212</t>
  </si>
  <si>
    <t>埼玉県本庄市児玉町児玉４４－１６</t>
  </si>
  <si>
    <t>東海財務局長
（代信）第63号</t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</si>
  <si>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t>令和3年3月15日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</si>
  <si>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中日信用金庫</t>
    <rPh sb="0" eb="2">
      <t>チュウニチ</t>
    </rPh>
    <rPh sb="2" eb="4">
      <t>シンヨウ</t>
    </rPh>
    <rPh sb="4" eb="6">
      <t>キンコ</t>
    </rPh>
    <phoneticPr fontId="3"/>
  </si>
  <si>
    <t xml:space="preserve">462-0844   </t>
  </si>
  <si>
    <t>愛知県名古屋市北区清水２－９－５</t>
    <phoneticPr fontId="8"/>
  </si>
  <si>
    <t>北海道釧路市北大通８－２</t>
    <phoneticPr fontId="3"/>
  </si>
  <si>
    <t>076-223-9776</t>
    <phoneticPr fontId="3"/>
  </si>
  <si>
    <t>076-231-4261</t>
    <phoneticPr fontId="3"/>
  </si>
  <si>
    <t>0768-62-8200</t>
    <phoneticPr fontId="3"/>
  </si>
  <si>
    <t>01654-2-1113</t>
    <phoneticPr fontId="3"/>
  </si>
  <si>
    <t>北海道財務局長
（代信）第25号</t>
    <rPh sb="0" eb="3">
      <t>ホッカイドウ</t>
    </rPh>
    <rPh sb="9" eb="10">
      <t>ダイ</t>
    </rPh>
    <rPh sb="12" eb="13">
      <t>ダイ</t>
    </rPh>
    <rPh sb="15" eb="16">
      <t>ゴウ</t>
    </rPh>
    <phoneticPr fontId="3"/>
  </si>
  <si>
    <t>令和3年4月28日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</si>
  <si>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北見信用金庫</t>
    <phoneticPr fontId="3"/>
  </si>
  <si>
    <t>090-8711</t>
    <phoneticPr fontId="3"/>
  </si>
  <si>
    <t>北海道北見市大通東１－２－１</t>
    <phoneticPr fontId="3"/>
  </si>
  <si>
    <t>0157-24-7531</t>
    <phoneticPr fontId="3"/>
  </si>
  <si>
    <t>北海道財務局
【計16店】</t>
    <rPh sb="8" eb="9">
      <t>ケイ</t>
    </rPh>
    <rPh sb="11" eb="12">
      <t>テン</t>
    </rPh>
    <phoneticPr fontId="3"/>
  </si>
  <si>
    <t>03-3224-6137</t>
    <phoneticPr fontId="3"/>
  </si>
  <si>
    <t>関東財務局長
（代信）第165号</t>
    <rPh sb="15" eb="16">
      <t>ゴウ</t>
    </rPh>
    <phoneticPr fontId="4"/>
  </si>
  <si>
    <t>関東財務局長
（代信）第166号</t>
    <rPh sb="15" eb="16">
      <t>ゴウ</t>
    </rPh>
    <phoneticPr fontId="4"/>
  </si>
  <si>
    <t>関東財務局長
（代信）第167号</t>
    <rPh sb="15" eb="16">
      <t>ゴウ</t>
    </rPh>
    <phoneticPr fontId="4"/>
  </si>
  <si>
    <t>関東財務局長
（代信）第168号</t>
    <rPh sb="15" eb="16">
      <t>ゴウ</t>
    </rPh>
    <phoneticPr fontId="4"/>
  </si>
  <si>
    <t>関東財務局長
（代信）第169号</t>
    <rPh sb="15" eb="16">
      <t>ゴウ</t>
    </rPh>
    <phoneticPr fontId="4"/>
  </si>
  <si>
    <t>青和信用組合</t>
    <rPh sb="0" eb="1">
      <t>アオ</t>
    </rPh>
    <rPh sb="1" eb="2">
      <t>ワ</t>
    </rPh>
    <rPh sb="2" eb="4">
      <t>シンヨウ</t>
    </rPh>
    <rPh sb="4" eb="6">
      <t>クミアイ</t>
    </rPh>
    <phoneticPr fontId="4"/>
  </si>
  <si>
    <t>昭和信用金庫</t>
    <rPh sb="0" eb="2">
      <t>ショウワ</t>
    </rPh>
    <rPh sb="2" eb="4">
      <t>シンヨウ</t>
    </rPh>
    <rPh sb="4" eb="6">
      <t>キンコ</t>
    </rPh>
    <phoneticPr fontId="4"/>
  </si>
  <si>
    <t>全東栄信用組合</t>
  </si>
  <si>
    <t>株式会社神奈川銀行</t>
    <rPh sb="0" eb="2">
      <t>カブシキ</t>
    </rPh>
    <rPh sb="2" eb="4">
      <t>カイシャ</t>
    </rPh>
    <rPh sb="4" eb="7">
      <t>カナガワ</t>
    </rPh>
    <rPh sb="7" eb="9">
      <t>ギンコウ</t>
    </rPh>
    <phoneticPr fontId="3"/>
  </si>
  <si>
    <t xml:space="preserve">155-0031 </t>
  </si>
  <si>
    <t>東京都世田谷区北沢１－３８－１４</t>
  </si>
  <si>
    <t>03-3422-6186</t>
  </si>
  <si>
    <t>03-3658-1152</t>
  </si>
  <si>
    <t>オリックス銀行株式会社</t>
    <rPh sb="5" eb="7">
      <t>ギンコウ</t>
    </rPh>
    <rPh sb="7" eb="9">
      <t>カブシキ</t>
    </rPh>
    <rPh sb="9" eb="11">
      <t>カイシャ</t>
    </rPh>
    <phoneticPr fontId="4"/>
  </si>
  <si>
    <t>03-3986-0178</t>
  </si>
  <si>
    <t>三井住友信託銀行株式会社</t>
  </si>
  <si>
    <t>045-261-2641</t>
  </si>
  <si>
    <t>125-0054</t>
  </si>
  <si>
    <t>東京都葛飾区高砂３－１２－２</t>
  </si>
  <si>
    <t>101-0052</t>
  </si>
  <si>
    <t>東京都千代田区神田小川町３－６－１</t>
  </si>
  <si>
    <t>231-0033</t>
    <phoneticPr fontId="8"/>
  </si>
  <si>
    <t>神奈川県横浜市中区長者町９－１６６</t>
    <phoneticPr fontId="8"/>
  </si>
  <si>
    <t>100-8233</t>
  </si>
  <si>
    <t>東京都千代田区丸の内１－４－１</t>
  </si>
  <si>
    <t>株式会社三十三銀行</t>
    <rPh sb="4" eb="7">
      <t>３３</t>
    </rPh>
    <rPh sb="7" eb="9">
      <t>ギンコウ</t>
    </rPh>
    <phoneticPr fontId="3"/>
  </si>
  <si>
    <t>510-8670</t>
    <phoneticPr fontId="3"/>
  </si>
  <si>
    <t>三重県四日市市西新地７－８</t>
    <phoneticPr fontId="3"/>
  </si>
  <si>
    <t>059-354-7114</t>
    <phoneticPr fontId="3"/>
  </si>
  <si>
    <t>三菱ＵＦＪ信託銀行株式会社
三井住友信託銀行株式会社
株式会社朝日信託</t>
    <rPh sb="0" eb="2">
      <t>ミツビシ</t>
    </rPh>
    <rPh sb="27" eb="31">
      <t>カブシキガイシャ</t>
    </rPh>
    <rPh sb="31" eb="33">
      <t>アサヒ</t>
    </rPh>
    <rPh sb="33" eb="35">
      <t>シンタク</t>
    </rPh>
    <phoneticPr fontId="3"/>
  </si>
  <si>
    <t>株式会社朝日信託
スターツ信託株式会社</t>
    <rPh sb="0" eb="4">
      <t>カブシキガイシャ</t>
    </rPh>
    <rPh sb="15" eb="17">
      <t>カブシキ</t>
    </rPh>
    <rPh sb="17" eb="19">
      <t>カイシャ</t>
    </rPh>
    <phoneticPr fontId="3"/>
  </si>
  <si>
    <t>三井住友信託銀行株式会社
信金中央金庫</t>
    <rPh sb="0" eb="2">
      <t>ミツイ</t>
    </rPh>
    <rPh sb="2" eb="4">
      <t>スミトモ</t>
    </rPh>
    <rPh sb="4" eb="6">
      <t>シンタク</t>
    </rPh>
    <rPh sb="6" eb="8">
      <t>ギンコウ</t>
    </rPh>
    <rPh sb="8" eb="12">
      <t>カブシキガイシャ</t>
    </rPh>
    <phoneticPr fontId="3"/>
  </si>
  <si>
    <t>信金中央金庫</t>
    <rPh sb="0" eb="2">
      <t>シンキン</t>
    </rPh>
    <phoneticPr fontId="3"/>
  </si>
  <si>
    <t>株式会社朝日信託
株式会社りそな銀行</t>
    <rPh sb="0" eb="2">
      <t>カブシキ</t>
    </rPh>
    <rPh sb="2" eb="4">
      <t>カイシャ</t>
    </rPh>
    <rPh sb="4" eb="6">
      <t>アサヒ</t>
    </rPh>
    <rPh sb="6" eb="8">
      <t>シンタク</t>
    </rPh>
    <phoneticPr fontId="3"/>
  </si>
  <si>
    <t>株式会社りそな銀行
三井住友信託銀行株式会社
三菱ＵＦＪ信託銀行株式会社
みずほ信託銀行株式会社
野村信託銀行株式会社</t>
    <rPh sb="23" eb="25">
      <t>ミツビシ</t>
    </rPh>
    <rPh sb="44" eb="48">
      <t>カブシキガイシャ</t>
    </rPh>
    <rPh sb="49" eb="51">
      <t>ノムラ</t>
    </rPh>
    <rPh sb="51" eb="53">
      <t>シンタク</t>
    </rPh>
    <rPh sb="53" eb="55">
      <t>ギンコウ</t>
    </rPh>
    <rPh sb="55" eb="57">
      <t>カブシキ</t>
    </rPh>
    <rPh sb="57" eb="59">
      <t>カイシャ</t>
    </rPh>
    <phoneticPr fontId="3"/>
  </si>
  <si>
    <t>092-711-3584</t>
    <phoneticPr fontId="3"/>
  </si>
  <si>
    <t>092-441-2222</t>
    <phoneticPr fontId="3"/>
  </si>
  <si>
    <t>093-531-3331</t>
    <phoneticPr fontId="3"/>
  </si>
  <si>
    <t>0952-30-2121</t>
  </si>
  <si>
    <t>0954-63-2411</t>
    <phoneticPr fontId="3"/>
  </si>
  <si>
    <t>0956-25-1105</t>
    <phoneticPr fontId="3"/>
  </si>
  <si>
    <t>東北財務局長
（代信）第43号</t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</si>
  <si>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t>令和3年4月7日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</si>
  <si>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郡山信用金庫</t>
    <rPh sb="0" eb="1">
      <t>グン</t>
    </rPh>
    <rPh sb="1" eb="2">
      <t>ヤマ</t>
    </rPh>
    <rPh sb="2" eb="4">
      <t>シンヨウ</t>
    </rPh>
    <rPh sb="4" eb="6">
      <t>キンコ</t>
    </rPh>
    <phoneticPr fontId="3"/>
  </si>
  <si>
    <t>963-8630</t>
  </si>
  <si>
    <t>福島県郡山市清水台２－１３－２６</t>
  </si>
  <si>
    <t>461-0001</t>
    <phoneticPr fontId="3"/>
  </si>
  <si>
    <t>信金中央金庫
ほがらか信託株式会社</t>
    <rPh sb="0" eb="6">
      <t>シンキンチュウオウキンコ</t>
    </rPh>
    <rPh sb="11" eb="13">
      <t>シンタク</t>
    </rPh>
    <rPh sb="13" eb="15">
      <t>カブシキ</t>
    </rPh>
    <rPh sb="15" eb="17">
      <t>カイシャ</t>
    </rPh>
    <phoneticPr fontId="4"/>
  </si>
  <si>
    <t>ＵＢＳ ＳｕＭｉ ＴＲＵＳＴ ウェルス・マネジメント株式会社</t>
    <rPh sb="26" eb="28">
      <t>カブシキ</t>
    </rPh>
    <rPh sb="28" eb="30">
      <t>カイシャ</t>
    </rPh>
    <phoneticPr fontId="3"/>
  </si>
  <si>
    <t>関東財務局長
（代信）第170号</t>
    <rPh sb="15" eb="16">
      <t>ゴウ</t>
    </rPh>
    <phoneticPr fontId="4"/>
  </si>
  <si>
    <t>関東財務局長
（代信）第171号</t>
    <rPh sb="15" eb="16">
      <t>ゴウ</t>
    </rPh>
    <phoneticPr fontId="4"/>
  </si>
  <si>
    <t>関東財務局長
（代信）第172号</t>
    <rPh sb="15" eb="16">
      <t>ゴウ</t>
    </rPh>
    <phoneticPr fontId="4"/>
  </si>
  <si>
    <t>マネックス証券株式会社</t>
    <rPh sb="5" eb="7">
      <t>ショウケン</t>
    </rPh>
    <rPh sb="7" eb="9">
      <t>カブシキ</t>
    </rPh>
    <rPh sb="9" eb="11">
      <t>カイシャ</t>
    </rPh>
    <phoneticPr fontId="3"/>
  </si>
  <si>
    <t>ジブラルタ生命保険株式会社</t>
    <rPh sb="5" eb="7">
      <t>セイメイ</t>
    </rPh>
    <rPh sb="7" eb="9">
      <t>ホケン</t>
    </rPh>
    <rPh sb="9" eb="11">
      <t>カブシキ</t>
    </rPh>
    <rPh sb="11" eb="13">
      <t>カイシャ</t>
    </rPh>
    <phoneticPr fontId="3"/>
  </si>
  <si>
    <t>足利小山信用金庫</t>
    <rPh sb="0" eb="8">
      <t>アシカガオヤマシンヨウキンコ</t>
    </rPh>
    <phoneticPr fontId="3"/>
  </si>
  <si>
    <t>03-4323-3800</t>
  </si>
  <si>
    <t>03-5501-6001</t>
  </si>
  <si>
    <t>プルデンシャル信託株式会社</t>
    <rPh sb="7" eb="9">
      <t>シンタク</t>
    </rPh>
    <rPh sb="9" eb="11">
      <t>カブシキ</t>
    </rPh>
    <rPh sb="11" eb="13">
      <t>カイシャ</t>
    </rPh>
    <phoneticPr fontId="4"/>
  </si>
  <si>
    <t>0284-21-8100</t>
  </si>
  <si>
    <t>052-251-3211</t>
    <phoneticPr fontId="3"/>
  </si>
  <si>
    <t>107-6025</t>
    <phoneticPr fontId="3"/>
  </si>
  <si>
    <t>100-8953</t>
  </si>
  <si>
    <t>326-0811</t>
  </si>
  <si>
    <t>052-241-3400</t>
  </si>
  <si>
    <t>福岡県福岡市博多区博多駅前１－３－６</t>
    <rPh sb="0" eb="1">
      <t>フク</t>
    </rPh>
    <rPh sb="1" eb="2">
      <t>オカ</t>
    </rPh>
    <rPh sb="2" eb="3">
      <t>ケン</t>
    </rPh>
    <rPh sb="3" eb="5">
      <t>フクオカ</t>
    </rPh>
    <rPh sb="5" eb="6">
      <t>シ</t>
    </rPh>
    <rPh sb="6" eb="8">
      <t>ハカタ</t>
    </rPh>
    <rPh sb="8" eb="9">
      <t>ク</t>
    </rPh>
    <rPh sb="9" eb="12">
      <t>ハカタエキ</t>
    </rPh>
    <rPh sb="12" eb="13">
      <t>マエ</t>
    </rPh>
    <phoneticPr fontId="3"/>
  </si>
  <si>
    <t>095-801-1848</t>
    <phoneticPr fontId="3"/>
  </si>
  <si>
    <t>三菱ＵＦＪ信託銀行株式会社　　　　　　　みずほ信託銀行株式会社
株式会社朝日信託　　　　　　　　　　　　　</t>
    <phoneticPr fontId="3"/>
  </si>
  <si>
    <t>福岡県福岡市中央区大手門１－８－３</t>
    <rPh sb="0" eb="1">
      <t>フク</t>
    </rPh>
    <rPh sb="1" eb="2">
      <t>オカ</t>
    </rPh>
    <rPh sb="2" eb="3">
      <t>ケン</t>
    </rPh>
    <rPh sb="3" eb="5">
      <t>フクオカ</t>
    </rPh>
    <rPh sb="5" eb="6">
      <t>シ</t>
    </rPh>
    <rPh sb="6" eb="9">
      <t>チュウオウク</t>
    </rPh>
    <phoneticPr fontId="3"/>
  </si>
  <si>
    <t>マネックスＳＰ信託株式会社</t>
    <rPh sb="7" eb="9">
      <t>シンタク</t>
    </rPh>
    <rPh sb="9" eb="11">
      <t>カブシキ</t>
    </rPh>
    <rPh sb="11" eb="13">
      <t>カイシャ</t>
    </rPh>
    <phoneticPr fontId="4"/>
  </si>
  <si>
    <t>東京都港区赤坂１－１２－３２</t>
    <rPh sb="0" eb="2">
      <t>トウキョウ</t>
    </rPh>
    <rPh sb="2" eb="3">
      <t>ト</t>
    </rPh>
    <rPh sb="3" eb="5">
      <t>ミナトク</t>
    </rPh>
    <rPh sb="5" eb="7">
      <t>アカサカ</t>
    </rPh>
    <phoneticPr fontId="4"/>
  </si>
  <si>
    <t>東京都千代田区永田町２－１３－１０</t>
    <rPh sb="0" eb="2">
      <t>トウキョウ</t>
    </rPh>
    <rPh sb="2" eb="3">
      <t>ト</t>
    </rPh>
    <rPh sb="3" eb="7">
      <t>チヨダク</t>
    </rPh>
    <rPh sb="7" eb="10">
      <t>ナガタチョウ</t>
    </rPh>
    <phoneticPr fontId="4"/>
  </si>
  <si>
    <t>栃木県足利市井草町２４０７－１</t>
    <rPh sb="0" eb="3">
      <t>トチギケン</t>
    </rPh>
    <rPh sb="3" eb="6">
      <t>アシカガシ</t>
    </rPh>
    <rPh sb="6" eb="8">
      <t>イクサ</t>
    </rPh>
    <rPh sb="8" eb="9">
      <t>マチ</t>
    </rPh>
    <phoneticPr fontId="4"/>
  </si>
  <si>
    <t>024-522-8151</t>
    <phoneticPr fontId="3"/>
  </si>
  <si>
    <t>024-932-2230</t>
    <phoneticPr fontId="3"/>
  </si>
  <si>
    <t>株式会社島根銀行</t>
    <rPh sb="0" eb="2">
      <t>カブシキ</t>
    </rPh>
    <rPh sb="2" eb="4">
      <t>カイシャ</t>
    </rPh>
    <rPh sb="4" eb="6">
      <t>シマネ</t>
    </rPh>
    <rPh sb="6" eb="8">
      <t>ギンコウ</t>
    </rPh>
    <phoneticPr fontId="3"/>
  </si>
  <si>
    <t>690-0003</t>
  </si>
  <si>
    <t>島根県松江市朝日町４８４－１９</t>
  </si>
  <si>
    <t>0852-24-4000</t>
    <phoneticPr fontId="3"/>
  </si>
  <si>
    <t>三井住友信託銀行株式会社
みずほ信託銀行株式会社
オリックス銀行株式会社</t>
    <rPh sb="30" eb="32">
      <t>ギンコウ</t>
    </rPh>
    <rPh sb="32" eb="34">
      <t>カブシキ</t>
    </rPh>
    <rPh sb="34" eb="36">
      <t>カイシャ</t>
    </rPh>
    <phoneticPr fontId="3"/>
  </si>
  <si>
    <t>093-661-2503</t>
    <phoneticPr fontId="3"/>
  </si>
  <si>
    <t>埼玉県さいたま市大宮区桜木町１－１０－８</t>
    <rPh sb="0" eb="3">
      <t>サイタマケン</t>
    </rPh>
    <rPh sb="7" eb="8">
      <t>シ</t>
    </rPh>
    <rPh sb="8" eb="10">
      <t>オオミヤ</t>
    </rPh>
    <rPh sb="10" eb="11">
      <t>ク</t>
    </rPh>
    <rPh sb="11" eb="14">
      <t>サクラギチョウ</t>
    </rPh>
    <phoneticPr fontId="4"/>
  </si>
  <si>
    <t>東京都千代田区丸の内１－３－３</t>
    <phoneticPr fontId="3"/>
  </si>
  <si>
    <t>03-6627-8000</t>
    <phoneticPr fontId="3"/>
  </si>
  <si>
    <t>株式会社エイブル信託</t>
    <rPh sb="0" eb="2">
      <t>カブシキ</t>
    </rPh>
    <rPh sb="2" eb="4">
      <t>カイシャ</t>
    </rPh>
    <phoneticPr fontId="4"/>
  </si>
  <si>
    <t>中国財務局長
（代信）第34号</t>
    <rPh sb="14" eb="15">
      <t>ゴウ</t>
    </rPh>
    <phoneticPr fontId="3"/>
  </si>
  <si>
    <t>中ノ郷信用組合</t>
    <rPh sb="0" eb="1">
      <t>ナカ</t>
    </rPh>
    <rPh sb="2" eb="3">
      <t>ゴウ</t>
    </rPh>
    <rPh sb="3" eb="5">
      <t>シンヨウ</t>
    </rPh>
    <rPh sb="5" eb="7">
      <t>クミアイ</t>
    </rPh>
    <phoneticPr fontId="2"/>
  </si>
  <si>
    <t>青木信用金庫</t>
    <rPh sb="0" eb="6">
      <t>アオキシンヨウキンコ</t>
    </rPh>
    <phoneticPr fontId="2"/>
  </si>
  <si>
    <t>03-3622-6131</t>
    <phoneticPr fontId="3"/>
  </si>
  <si>
    <t>130-0005</t>
    <phoneticPr fontId="3"/>
  </si>
  <si>
    <t>332-0032</t>
    <phoneticPr fontId="3"/>
  </si>
  <si>
    <t>03-3808-8666</t>
    <phoneticPr fontId="3"/>
  </si>
  <si>
    <t>026-224-5280</t>
    <phoneticPr fontId="3"/>
  </si>
  <si>
    <t>03-3283-6005</t>
    <phoneticPr fontId="3"/>
  </si>
  <si>
    <t>株式会社日本カストディ銀行
コタエル信託株式会社</t>
    <rPh sb="0" eb="4">
      <t>カブシキガイシャ</t>
    </rPh>
    <rPh sb="4" eb="6">
      <t>ニホン</t>
    </rPh>
    <rPh sb="11" eb="13">
      <t>ギンコウ</t>
    </rPh>
    <rPh sb="18" eb="20">
      <t>シンタク</t>
    </rPh>
    <rPh sb="20" eb="24">
      <t>カブシキガイシャ</t>
    </rPh>
    <phoneticPr fontId="3"/>
  </si>
  <si>
    <t>092-723-2571</t>
    <phoneticPr fontId="3"/>
  </si>
  <si>
    <t>神奈川県横須賀市大滝町１－２８</t>
    <phoneticPr fontId="3"/>
  </si>
  <si>
    <t>東京都中央区日本橋茅場町１－８－１</t>
    <phoneticPr fontId="3"/>
  </si>
  <si>
    <t>03-6739-7760</t>
    <phoneticPr fontId="3"/>
  </si>
  <si>
    <t>東京都墨田区東駒形４－５－４</t>
    <rPh sb="0" eb="2">
      <t>トウキョウ</t>
    </rPh>
    <rPh sb="2" eb="3">
      <t>ト</t>
    </rPh>
    <rPh sb="3" eb="6">
      <t>スミダク</t>
    </rPh>
    <rPh sb="6" eb="9">
      <t>ヒガシコマガタ</t>
    </rPh>
    <phoneticPr fontId="3"/>
  </si>
  <si>
    <t>埼玉県川口市中青木２－１３－２１</t>
    <rPh sb="0" eb="3">
      <t>サイタマケン</t>
    </rPh>
    <rPh sb="3" eb="6">
      <t>カワグチシ</t>
    </rPh>
    <rPh sb="6" eb="7">
      <t>ナカ</t>
    </rPh>
    <rPh sb="7" eb="9">
      <t>アオキ</t>
    </rPh>
    <phoneticPr fontId="3"/>
  </si>
  <si>
    <t>福井県福井市順化１－１－１</t>
    <rPh sb="0" eb="3">
      <t>フクイケン</t>
    </rPh>
    <phoneticPr fontId="3"/>
  </si>
  <si>
    <t>沖縄県那覇市東町２－１</t>
    <rPh sb="0" eb="3">
      <t>オキナワケン</t>
    </rPh>
    <rPh sb="3" eb="6">
      <t>ナハシ</t>
    </rPh>
    <rPh sb="6" eb="8">
      <t>ヒガシチョウ</t>
    </rPh>
    <phoneticPr fontId="3"/>
  </si>
  <si>
    <t>株式会社東和銀行</t>
    <phoneticPr fontId="3"/>
  </si>
  <si>
    <t>株式会社東日本銀行</t>
    <phoneticPr fontId="3"/>
  </si>
  <si>
    <t>103-0025</t>
  </si>
  <si>
    <t>910-0023</t>
    <phoneticPr fontId="3"/>
  </si>
  <si>
    <t>900-0034</t>
    <phoneticPr fontId="3"/>
  </si>
  <si>
    <t>048-251-5924</t>
    <phoneticPr fontId="3"/>
  </si>
  <si>
    <t>みずほ信託銀行
信金中央金庫</t>
    <rPh sb="8" eb="10">
      <t>シンキン</t>
    </rPh>
    <rPh sb="10" eb="12">
      <t>チュウオウ</t>
    </rPh>
    <rPh sb="12" eb="14">
      <t>キンコ</t>
    </rPh>
    <phoneticPr fontId="3"/>
  </si>
  <si>
    <t>オリックス銀行株式会社</t>
    <phoneticPr fontId="6"/>
  </si>
  <si>
    <t>760-8576</t>
    <phoneticPr fontId="3"/>
  </si>
  <si>
    <t>0594-24-2576</t>
    <phoneticPr fontId="3"/>
  </si>
  <si>
    <t>東京都中央区日本橋１－１３－１</t>
    <rPh sb="0" eb="3">
      <t>トウキョウト</t>
    </rPh>
    <rPh sb="3" eb="6">
      <t>チュウオウク</t>
    </rPh>
    <rPh sb="6" eb="9">
      <t>ニホンバシ</t>
    </rPh>
    <phoneticPr fontId="3"/>
  </si>
  <si>
    <t>03-5290-6143</t>
    <phoneticPr fontId="3"/>
  </si>
  <si>
    <t>東京都新宿区北新宿２－２１－１</t>
    <rPh sb="0" eb="3">
      <t>トウキョウト</t>
    </rPh>
    <rPh sb="3" eb="6">
      <t>シンジュクク</t>
    </rPh>
    <rPh sb="6" eb="9">
      <t>キタシンジュク</t>
    </rPh>
    <phoneticPr fontId="3"/>
  </si>
  <si>
    <t>03-6832-5911</t>
    <phoneticPr fontId="3"/>
  </si>
  <si>
    <t>神奈川県横浜市西区南幸２－２０－５</t>
    <rPh sb="0" eb="4">
      <t>カナガワケン</t>
    </rPh>
    <rPh sb="4" eb="7">
      <t>ヨコハマシ</t>
    </rPh>
    <rPh sb="7" eb="9">
      <t>ニシク</t>
    </rPh>
    <rPh sb="9" eb="10">
      <t>ミナミ</t>
    </rPh>
    <rPh sb="10" eb="11">
      <t>ユキ</t>
    </rPh>
    <phoneticPr fontId="3"/>
  </si>
  <si>
    <t>045-329-7171</t>
    <phoneticPr fontId="3"/>
  </si>
  <si>
    <t>220-0005</t>
    <phoneticPr fontId="3"/>
  </si>
  <si>
    <t>東海財務局長
(代信)第64号</t>
    <phoneticPr fontId="3"/>
  </si>
  <si>
    <t>令和4年12月1日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</si>
  <si>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愛知県名古屋市中区栄４－１４－３１</t>
    <phoneticPr fontId="3"/>
  </si>
  <si>
    <t>052-265-8861</t>
    <phoneticPr fontId="3"/>
  </si>
  <si>
    <t>ロンバー・オディエ信託株式会社</t>
    <rPh sb="11" eb="15">
      <t>カブシキガイシャ</t>
    </rPh>
    <phoneticPr fontId="3"/>
  </si>
  <si>
    <t>460-0008</t>
    <phoneticPr fontId="3"/>
  </si>
  <si>
    <t>令和4年10月18日</t>
    <phoneticPr fontId="3"/>
  </si>
  <si>
    <t>東北財務局長
（代信）第44号</t>
    <phoneticPr fontId="3"/>
  </si>
  <si>
    <t>青い森信用金庫</t>
    <phoneticPr fontId="3"/>
  </si>
  <si>
    <t>0178-44-2121</t>
    <phoneticPr fontId="3"/>
  </si>
  <si>
    <t>青森県八戸市大字八日町１８</t>
    <phoneticPr fontId="3"/>
  </si>
  <si>
    <t>031-0086</t>
    <phoneticPr fontId="3"/>
  </si>
  <si>
    <t>関東財務局長
（代信）第173号</t>
    <rPh sb="15" eb="16">
      <t>ゴウ</t>
    </rPh>
    <phoneticPr fontId="3"/>
  </si>
  <si>
    <t>関東財務局長
（代信）第174号</t>
    <rPh sb="15" eb="16">
      <t>ゴウ</t>
    </rPh>
    <phoneticPr fontId="3"/>
  </si>
  <si>
    <t>関東財務局長
（代信）第175号</t>
    <phoneticPr fontId="3"/>
  </si>
  <si>
    <t>042-972-6117</t>
    <phoneticPr fontId="3"/>
  </si>
  <si>
    <t>03-5293-3100</t>
    <phoneticPr fontId="3"/>
  </si>
  <si>
    <t>046-825-1515</t>
    <phoneticPr fontId="3"/>
  </si>
  <si>
    <t>静岡県富士宮市元城町３１－１５</t>
    <phoneticPr fontId="3"/>
  </si>
  <si>
    <t>418-0064</t>
    <phoneticPr fontId="3"/>
  </si>
  <si>
    <t>052-913-9112</t>
    <phoneticPr fontId="3"/>
  </si>
  <si>
    <t>760-8607</t>
    <phoneticPr fontId="3"/>
  </si>
  <si>
    <t>香川県高松市磨屋町４－８</t>
    <rPh sb="0" eb="3">
      <t>カガワケン</t>
    </rPh>
    <rPh sb="3" eb="6">
      <t>タカマツシ</t>
    </rPh>
    <rPh sb="6" eb="9">
      <t>トギヤマチ</t>
    </rPh>
    <phoneticPr fontId="3"/>
  </si>
  <si>
    <t>027-230-1000</t>
    <phoneticPr fontId="3"/>
  </si>
  <si>
    <t>株式会社SMBC信託銀行</t>
    <rPh sb="0" eb="2">
      <t>カブシキ</t>
    </rPh>
    <rPh sb="2" eb="4">
      <t>カイシャ</t>
    </rPh>
    <rPh sb="8" eb="10">
      <t>シンタク</t>
    </rPh>
    <rPh sb="10" eb="12">
      <t>ギンコウ</t>
    </rPh>
    <phoneticPr fontId="3"/>
  </si>
  <si>
    <t>023-626-9019</t>
    <phoneticPr fontId="3"/>
  </si>
  <si>
    <t>06-7639-9589</t>
    <phoneticPr fontId="3"/>
  </si>
  <si>
    <t>078-912-4567</t>
    <phoneticPr fontId="3"/>
  </si>
  <si>
    <t>078-333-5771</t>
    <phoneticPr fontId="3"/>
  </si>
  <si>
    <t>075-361-2280</t>
    <phoneticPr fontId="3"/>
  </si>
  <si>
    <t>079-282-1340</t>
    <phoneticPr fontId="3"/>
  </si>
  <si>
    <t>078-333-3832</t>
    <phoneticPr fontId="3"/>
  </si>
  <si>
    <t>大阪府枚方市岡東町12-1ひらかたサンプラザ1号館102号</t>
    <rPh sb="0" eb="3">
      <t>オオサカフ</t>
    </rPh>
    <rPh sb="3" eb="6">
      <t>ヒラカタシ</t>
    </rPh>
    <rPh sb="6" eb="9">
      <t>オカヒガシマチ</t>
    </rPh>
    <rPh sb="23" eb="25">
      <t>ゴウカン</t>
    </rPh>
    <rPh sb="28" eb="29">
      <t>ゴウ</t>
    </rPh>
    <phoneticPr fontId="3"/>
  </si>
  <si>
    <t>072-625-1221</t>
    <phoneticPr fontId="3"/>
  </si>
  <si>
    <t>0790-62-2020</t>
    <phoneticPr fontId="3"/>
  </si>
  <si>
    <t>0799-24-1020</t>
    <phoneticPr fontId="3"/>
  </si>
  <si>
    <t>0744-33-3315</t>
    <phoneticPr fontId="3"/>
  </si>
  <si>
    <t>06-6772-0822</t>
    <phoneticPr fontId="3"/>
  </si>
  <si>
    <t>0796-23-1201</t>
    <phoneticPr fontId="3"/>
  </si>
  <si>
    <t>0749-65-7606</t>
    <phoneticPr fontId="3"/>
  </si>
  <si>
    <t>073-427-4300</t>
    <phoneticPr fontId="3"/>
  </si>
  <si>
    <t>0748-62-0751</t>
    <phoneticPr fontId="3"/>
  </si>
  <si>
    <t>0748-34-7766</t>
    <phoneticPr fontId="3"/>
  </si>
  <si>
    <t>06-6633-1295</t>
    <phoneticPr fontId="3"/>
  </si>
  <si>
    <t>野村信託銀行株式会社
ファースト信託株式会社</t>
    <phoneticPr fontId="3"/>
  </si>
  <si>
    <t>群馬県桐生市宮前町2-3-12</t>
    <phoneticPr fontId="3"/>
  </si>
  <si>
    <t>群馬県前橋市六供町2-50-43</t>
    <rPh sb="0" eb="3">
      <t>グンマケン</t>
    </rPh>
    <rPh sb="3" eb="6">
      <t>マエバシシ</t>
    </rPh>
    <rPh sb="6" eb="9">
      <t>ロックチョウ</t>
    </rPh>
    <phoneticPr fontId="4"/>
  </si>
  <si>
    <t>関東財務局長
（代信）第176号</t>
    <phoneticPr fontId="3"/>
  </si>
  <si>
    <t>株式会社エラン</t>
    <phoneticPr fontId="3"/>
  </si>
  <si>
    <t>0263-29-2680</t>
    <phoneticPr fontId="3"/>
  </si>
  <si>
    <t>オリックス銀行株式会社</t>
    <rPh sb="5" eb="7">
      <t>ギンコウ</t>
    </rPh>
    <phoneticPr fontId="3"/>
  </si>
  <si>
    <t>390-0826</t>
    <phoneticPr fontId="3"/>
  </si>
  <si>
    <t>信金中央金庫</t>
    <rPh sb="0" eb="2">
      <t>カブシキ</t>
    </rPh>
    <rPh sb="2" eb="4">
      <t>カイシャ</t>
    </rPh>
    <rPh sb="4" eb="6">
      <t>アサヒシンタク</t>
    </rPh>
    <phoneticPr fontId="3"/>
  </si>
  <si>
    <t>静岡県浜松市中央区元城町114-1</t>
    <phoneticPr fontId="3"/>
  </si>
  <si>
    <t>東北財務局長
（代信）第45号</t>
    <phoneticPr fontId="3"/>
  </si>
  <si>
    <t>北郡信用組合</t>
    <phoneticPr fontId="3"/>
  </si>
  <si>
    <t>0237-55-5581</t>
    <phoneticPr fontId="3"/>
  </si>
  <si>
    <t>045-628-9555</t>
    <phoneticPr fontId="3"/>
  </si>
  <si>
    <t>関東財務局長
（代信）第177号</t>
    <phoneticPr fontId="3"/>
  </si>
  <si>
    <t>関東財務局長
（代信）第178号</t>
    <phoneticPr fontId="3"/>
  </si>
  <si>
    <t>ブロードマインド株式会社</t>
    <phoneticPr fontId="3"/>
  </si>
  <si>
    <t>長岡信用金庫</t>
    <phoneticPr fontId="3"/>
  </si>
  <si>
    <t>0258-36-4343</t>
    <phoneticPr fontId="3"/>
  </si>
  <si>
    <t>オリックス銀行株式会社</t>
    <rPh sb="7" eb="11">
      <t>カブシキカイシャ</t>
    </rPh>
    <phoneticPr fontId="3"/>
  </si>
  <si>
    <t>995-0016</t>
    <phoneticPr fontId="3"/>
  </si>
  <si>
    <t>940-0062</t>
    <phoneticPr fontId="3"/>
  </si>
  <si>
    <t>0776-50-3533</t>
    <phoneticPr fontId="3"/>
  </si>
  <si>
    <t>東北財務局長
（代信）第46号</t>
  </si>
  <si>
    <t>令和6年3月28日</t>
    <phoneticPr fontId="3"/>
  </si>
  <si>
    <t>令和6年4月12日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</si>
  <si>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山形中央信用組合</t>
    <rPh sb="2" eb="4">
      <t>チュウオウ</t>
    </rPh>
    <rPh sb="4" eb="6">
      <t>シンヨウ</t>
    </rPh>
    <rPh sb="6" eb="8">
      <t>クミアイ</t>
    </rPh>
    <phoneticPr fontId="8"/>
  </si>
  <si>
    <t>0238-84-2187</t>
    <phoneticPr fontId="3"/>
  </si>
  <si>
    <t>山形県長井市本町１－３－３</t>
    <phoneticPr fontId="3"/>
  </si>
  <si>
    <t>993-0007</t>
    <phoneticPr fontId="3"/>
  </si>
  <si>
    <t>山梨県甲府市中央４－８－２ウエスギビル２階</t>
    <rPh sb="0" eb="3">
      <t>ヤマナシケン</t>
    </rPh>
    <rPh sb="3" eb="6">
      <t>コウフシ</t>
    </rPh>
    <rPh sb="6" eb="8">
      <t>チュウオウ</t>
    </rPh>
    <rPh sb="20" eb="21">
      <t>カイ</t>
    </rPh>
    <phoneticPr fontId="4"/>
  </si>
  <si>
    <t>山形県村山市楯岡晦日町１－８</t>
    <phoneticPr fontId="3"/>
  </si>
  <si>
    <t>長野県松本市出川町１５－１２</t>
    <phoneticPr fontId="3"/>
  </si>
  <si>
    <t>新潟県長岡市大手通２－４－７</t>
    <phoneticPr fontId="3"/>
  </si>
  <si>
    <t>愛知県名古屋市中村区名駅４－２２－２０</t>
    <rPh sb="0" eb="3">
      <t>アイチケン</t>
    </rPh>
    <rPh sb="3" eb="7">
      <t>ナゴヤシ</t>
    </rPh>
    <rPh sb="7" eb="10">
      <t>ナカムラク</t>
    </rPh>
    <rPh sb="10" eb="12">
      <t>メイエキ</t>
    </rPh>
    <phoneticPr fontId="3"/>
  </si>
  <si>
    <t>愛知県名古屋市中区大須４－２－５５</t>
    <rPh sb="0" eb="3">
      <t>アイチケン</t>
    </rPh>
    <rPh sb="3" eb="7">
      <t>ナゴヤシ</t>
    </rPh>
    <rPh sb="7" eb="9">
      <t>ナカク</t>
    </rPh>
    <rPh sb="9" eb="11">
      <t>オオス</t>
    </rPh>
    <phoneticPr fontId="3"/>
  </si>
  <si>
    <t>大阪府大阪市中央備後町２－２－１</t>
    <phoneticPr fontId="3"/>
  </si>
  <si>
    <t>大阪府大阪市天王寺区上本町９－１－６</t>
    <phoneticPr fontId="3"/>
  </si>
  <si>
    <t>東京都江戸川区西葛西３－２２－２１KYUビル４階</t>
    <rPh sb="0" eb="3">
      <t>トウキョウト</t>
    </rPh>
    <rPh sb="3" eb="7">
      <t>エドガワク</t>
    </rPh>
    <rPh sb="7" eb="10">
      <t>ニシカサイ</t>
    </rPh>
    <rPh sb="23" eb="24">
      <t>カイ</t>
    </rPh>
    <phoneticPr fontId="3"/>
  </si>
  <si>
    <t>株式会社ＡＩＰコンサルタンツ</t>
    <rPh sb="0" eb="4">
      <t>カブシキガイシャ</t>
    </rPh>
    <phoneticPr fontId="2"/>
  </si>
  <si>
    <t>株式会社ＭＡＲＫコンサルタンツ</t>
    <rPh sb="0" eb="4">
      <t>カブシキガイシャ</t>
    </rPh>
    <phoneticPr fontId="3"/>
  </si>
  <si>
    <t>東京都渋谷区桜丘町１－１</t>
    <phoneticPr fontId="3"/>
  </si>
  <si>
    <t>03-5459-3080</t>
    <phoneticPr fontId="3"/>
  </si>
  <si>
    <t>150-0031</t>
    <phoneticPr fontId="3"/>
  </si>
  <si>
    <t>073-426-7320</t>
    <phoneticPr fontId="3"/>
  </si>
  <si>
    <t>令和６年12月31日現在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3"/>
  </si>
  <si>
    <r>
      <t>【全代理店数：</t>
    </r>
    <r>
      <rPr>
        <sz val="11"/>
        <rFont val="ＭＳ ゴシック"/>
        <family val="3"/>
        <charset val="128"/>
      </rPr>
      <t>358】</t>
    </r>
    <rPh sb="1" eb="2">
      <t>ゼン</t>
    </rPh>
    <rPh sb="2" eb="5">
      <t>ダイリテン</t>
    </rPh>
    <rPh sb="5" eb="6">
      <t>スウ</t>
    </rPh>
    <phoneticPr fontId="3"/>
  </si>
  <si>
    <r>
      <rPr>
        <sz val="11"/>
        <rFont val="ＭＳ ゴシック"/>
        <family val="3"/>
        <charset val="128"/>
      </rPr>
      <t>株式会社北陸銀行
三井住友信託銀行株式会社
みずほ信託銀行株式会社
三菱ＵＦＪ信託銀行株式会社</t>
    </r>
    <phoneticPr fontId="3"/>
  </si>
  <si>
    <r>
      <t xml:space="preserve">株式会社りそな銀行
</t>
    </r>
    <r>
      <rPr>
        <sz val="11"/>
        <rFont val="ＭＳ ゴシック"/>
        <family val="3"/>
        <charset val="128"/>
      </rPr>
      <t>信金中央金庫</t>
    </r>
    <phoneticPr fontId="3"/>
  </si>
  <si>
    <r>
      <t>東北財務局
【計</t>
    </r>
    <r>
      <rPr>
        <sz val="11"/>
        <rFont val="ＭＳ ゴシック"/>
        <family val="3"/>
        <charset val="128"/>
      </rPr>
      <t>35店】</t>
    </r>
    <rPh sb="7" eb="8">
      <t>ケイ</t>
    </rPh>
    <rPh sb="10" eb="11">
      <t>テン</t>
    </rPh>
    <phoneticPr fontId="3"/>
  </si>
  <si>
    <r>
      <t>010-</t>
    </r>
    <r>
      <rPr>
        <sz val="11"/>
        <rFont val="ＭＳ ゴシック"/>
        <family val="3"/>
        <charset val="128"/>
      </rPr>
      <t>8677</t>
    </r>
    <phoneticPr fontId="3"/>
  </si>
  <si>
    <r>
      <t>みずほ信託銀行株式会社</t>
    </r>
    <r>
      <rPr>
        <sz val="11"/>
        <rFont val="ＭＳ ゴシック"/>
        <family val="3"/>
        <charset val="128"/>
      </rPr>
      <t xml:space="preserve">
オリックス銀行株式会社</t>
    </r>
    <rPh sb="17" eb="19">
      <t>ギンコウ</t>
    </rPh>
    <rPh sb="19" eb="21">
      <t>カブシキ</t>
    </rPh>
    <rPh sb="21" eb="23">
      <t>カイシャ</t>
    </rPh>
    <phoneticPr fontId="3"/>
  </si>
  <si>
    <r>
      <t>東北財務局長
（代信）第1</t>
    </r>
    <r>
      <rPr>
        <sz val="11"/>
        <rFont val="ＭＳ ゴシック"/>
        <family val="3"/>
        <charset val="128"/>
      </rPr>
      <t>5号</t>
    </r>
    <rPh sb="0" eb="2">
      <t>トウホク</t>
    </rPh>
    <rPh sb="8" eb="9">
      <t>ダイ</t>
    </rPh>
    <rPh sb="11" eb="12">
      <t>ダイ</t>
    </rPh>
    <rPh sb="14" eb="15">
      <t>ゴウ</t>
    </rPh>
    <phoneticPr fontId="3"/>
  </si>
  <si>
    <r>
      <t xml:space="preserve">関東財務局
</t>
    </r>
    <r>
      <rPr>
        <sz val="11"/>
        <rFont val="ＭＳ ゴシック"/>
        <family val="3"/>
        <charset val="128"/>
      </rPr>
      <t xml:space="preserve">【計133店】
</t>
    </r>
    <rPh sb="7" eb="8">
      <t>ケイ</t>
    </rPh>
    <rPh sb="11" eb="12">
      <t>テン</t>
    </rPh>
    <phoneticPr fontId="3"/>
  </si>
  <si>
    <r>
      <t xml:space="preserve">株式会社りそな銀行
</t>
    </r>
    <r>
      <rPr>
        <sz val="11"/>
        <rFont val="ＭＳ ゴシック"/>
        <family val="3"/>
        <charset val="128"/>
      </rPr>
      <t>オリックス銀行株式会社</t>
    </r>
    <phoneticPr fontId="3"/>
  </si>
  <si>
    <r>
      <t xml:space="preserve">三菱ＵＦＪ信託銀行株式会社
三井住友信託銀行株式会社
みずほ信託銀行株式会社
株式会社朝日信託
</t>
    </r>
    <r>
      <rPr>
        <sz val="11"/>
        <rFont val="ＭＳ ゴシック"/>
        <family val="3"/>
        <charset val="128"/>
      </rPr>
      <t>株式会社りそな銀行
ロンバー・オディエ信託株式会社</t>
    </r>
    <rPh sb="39" eb="43">
      <t>カブシキガイシャ</t>
    </rPh>
    <rPh sb="43" eb="45">
      <t>アサヒ</t>
    </rPh>
    <rPh sb="45" eb="47">
      <t>シンタク</t>
    </rPh>
    <rPh sb="48" eb="50">
      <t>カブシキ</t>
    </rPh>
    <rPh sb="50" eb="52">
      <t>カイシャ</t>
    </rPh>
    <rPh sb="55" eb="57">
      <t>ギンコウ</t>
    </rPh>
    <rPh sb="69" eb="71">
      <t>カブシキ</t>
    </rPh>
    <rPh sb="71" eb="73">
      <t>カイシャ</t>
    </rPh>
    <phoneticPr fontId="3"/>
  </si>
  <si>
    <r>
      <t>231-</t>
    </r>
    <r>
      <rPr>
        <sz val="11"/>
        <rFont val="ＭＳ ゴシック"/>
        <family val="3"/>
        <charset val="128"/>
      </rPr>
      <t>8806</t>
    </r>
    <phoneticPr fontId="3"/>
  </si>
  <si>
    <r>
      <t>045-680-30</t>
    </r>
    <r>
      <rPr>
        <sz val="11"/>
        <rFont val="ＭＳ ゴシック"/>
        <family val="3"/>
        <charset val="128"/>
      </rPr>
      <t>36</t>
    </r>
    <phoneticPr fontId="3"/>
  </si>
  <si>
    <r>
      <t xml:space="preserve">三菱ＵＦＪ信託銀行株式会社
三井住友信託銀行株式会社
株式会社朝日信託
</t>
    </r>
    <r>
      <rPr>
        <sz val="11"/>
        <rFont val="ＭＳ ゴシック"/>
        <family val="3"/>
        <charset val="128"/>
      </rPr>
      <t>株式会社山田エスクロー信託
ロンバー・オディエ信託株式会社</t>
    </r>
    <rPh sb="27" eb="31">
      <t>カブシキガイシャ</t>
    </rPh>
    <rPh sb="31" eb="33">
      <t>アサヒ</t>
    </rPh>
    <rPh sb="33" eb="35">
      <t>シンタク</t>
    </rPh>
    <rPh sb="36" eb="40">
      <t>カブシキカイシャ</t>
    </rPh>
    <rPh sb="40" eb="42">
      <t>ヤマダ</t>
    </rPh>
    <rPh sb="47" eb="49">
      <t>シンタク</t>
    </rPh>
    <rPh sb="61" eb="65">
      <t>カブシキガイシャ</t>
    </rPh>
    <phoneticPr fontId="3"/>
  </si>
  <si>
    <r>
      <t>0</t>
    </r>
    <r>
      <rPr>
        <sz val="11"/>
        <rFont val="ＭＳ ゴシック"/>
        <family val="3"/>
        <charset val="128"/>
      </rPr>
      <t>3-3918-1131</t>
    </r>
    <phoneticPr fontId="3"/>
  </si>
  <si>
    <r>
      <t>東京都立川市</t>
    </r>
    <r>
      <rPr>
        <sz val="11"/>
        <rFont val="ＭＳ ゴシック"/>
        <family val="3"/>
        <charset val="128"/>
      </rPr>
      <t>緑町３－４</t>
    </r>
    <rPh sb="0" eb="3">
      <t>トウキョウト</t>
    </rPh>
    <rPh sb="3" eb="6">
      <t>タチカワシ</t>
    </rPh>
    <rPh sb="6" eb="7">
      <t>ミドリ</t>
    </rPh>
    <rPh sb="7" eb="8">
      <t>マチ</t>
    </rPh>
    <phoneticPr fontId="3"/>
  </si>
  <si>
    <r>
      <t xml:space="preserve">三井住友信託銀行株式会社
</t>
    </r>
    <r>
      <rPr>
        <strike/>
        <sz val="11"/>
        <rFont val="ＭＳ ゴシック"/>
        <family val="3"/>
        <charset val="128"/>
      </rPr>
      <t>みずほ信託銀行株式会社</t>
    </r>
    <r>
      <rPr>
        <sz val="11"/>
        <rFont val="ＭＳ ゴシック"/>
        <family val="3"/>
        <charset val="128"/>
      </rPr>
      <t xml:space="preserve">
信金中央金庫</t>
    </r>
    <phoneticPr fontId="3"/>
  </si>
  <si>
    <r>
      <t>03-5202-764</t>
    </r>
    <r>
      <rPr>
        <sz val="11"/>
        <rFont val="ＭＳ ゴシック"/>
        <family val="3"/>
        <charset val="128"/>
      </rPr>
      <t>2</t>
    </r>
    <phoneticPr fontId="3"/>
  </si>
  <si>
    <r>
      <rPr>
        <sz val="11"/>
        <rFont val="ＭＳ ゴシック"/>
        <family val="3"/>
        <charset val="128"/>
      </rPr>
      <t>みずほ信託銀行株式会社
三井住友信託銀行株式会社
株式会社朝日信託</t>
    </r>
    <rPh sb="12" eb="14">
      <t>ミツイ</t>
    </rPh>
    <rPh sb="14" eb="16">
      <t>スミトモ</t>
    </rPh>
    <rPh sb="16" eb="18">
      <t>シンタク</t>
    </rPh>
    <rPh sb="18" eb="20">
      <t>ギンコウ</t>
    </rPh>
    <rPh sb="20" eb="22">
      <t>カブシキ</t>
    </rPh>
    <rPh sb="22" eb="24">
      <t>カイシャ</t>
    </rPh>
    <rPh sb="25" eb="27">
      <t>カブシキ</t>
    </rPh>
    <rPh sb="27" eb="29">
      <t>カイシャ</t>
    </rPh>
    <rPh sb="29" eb="31">
      <t>アサヒ</t>
    </rPh>
    <rPh sb="31" eb="33">
      <t>シンタク</t>
    </rPh>
    <phoneticPr fontId="3"/>
  </si>
  <si>
    <r>
      <t>平成1</t>
    </r>
    <r>
      <rPr>
        <sz val="11"/>
        <rFont val="ＭＳ ゴシック"/>
        <family val="3"/>
        <charset val="128"/>
      </rPr>
      <t>6年12月30日</t>
    </r>
    <rPh sb="0" eb="2">
      <t>ヘイセイ</t>
    </rPh>
    <rPh sb="4" eb="5">
      <t>ネン</t>
    </rPh>
    <rPh sb="7" eb="8">
      <t>ガツ</t>
    </rPh>
    <rPh sb="10" eb="11">
      <t>ニチ</t>
    </rPh>
    <phoneticPr fontId="3"/>
  </si>
  <si>
    <r>
      <t>1</t>
    </r>
    <r>
      <rPr>
        <sz val="11"/>
        <rFont val="ＭＳ ゴシック"/>
        <family val="3"/>
        <charset val="128"/>
      </rPr>
      <t>00-8176</t>
    </r>
    <phoneticPr fontId="3"/>
  </si>
  <si>
    <r>
      <t>0</t>
    </r>
    <r>
      <rPr>
        <sz val="11"/>
        <rFont val="ＭＳ ゴシック"/>
        <family val="3"/>
        <charset val="128"/>
      </rPr>
      <t>3-3214-1111</t>
    </r>
    <phoneticPr fontId="3"/>
  </si>
  <si>
    <r>
      <t xml:space="preserve">みずほ信託銀行株式会社
</t>
    </r>
    <r>
      <rPr>
        <sz val="11"/>
        <rFont val="ＭＳ ゴシック"/>
        <family val="3"/>
        <charset val="128"/>
      </rPr>
      <t>ロンバー・オディエ信託株式会社</t>
    </r>
    <rPh sb="3" eb="5">
      <t>シンタク</t>
    </rPh>
    <rPh sb="5" eb="7">
      <t>ギンコウ</t>
    </rPh>
    <rPh sb="7" eb="9">
      <t>カブシキ</t>
    </rPh>
    <rPh sb="9" eb="11">
      <t>カイシャ</t>
    </rPh>
    <rPh sb="23" eb="27">
      <t>カブシキカイシャ</t>
    </rPh>
    <phoneticPr fontId="3"/>
  </si>
  <si>
    <r>
      <t>231</t>
    </r>
    <r>
      <rPr>
        <sz val="11"/>
        <rFont val="ＭＳ ゴシック"/>
        <family val="3"/>
        <charset val="128"/>
      </rPr>
      <t>-0015</t>
    </r>
    <phoneticPr fontId="3"/>
  </si>
  <si>
    <r>
      <t>100</t>
    </r>
    <r>
      <rPr>
        <sz val="11"/>
        <rFont val="ＭＳ ゴシック"/>
        <family val="3"/>
        <charset val="128"/>
      </rPr>
      <t>-0005</t>
    </r>
    <phoneticPr fontId="3"/>
  </si>
  <si>
    <r>
      <t>100</t>
    </r>
    <r>
      <rPr>
        <sz val="11"/>
        <rFont val="ＭＳ ゴシック"/>
        <family val="3"/>
        <charset val="128"/>
      </rPr>
      <t>-0004</t>
    </r>
    <phoneticPr fontId="3"/>
  </si>
  <si>
    <r>
      <t xml:space="preserve">みずほ信託銀行株式会社
</t>
    </r>
    <r>
      <rPr>
        <sz val="11"/>
        <rFont val="ＭＳ ゴシック"/>
        <family val="3"/>
        <charset val="128"/>
      </rPr>
      <t>ロンバー・オディエ信託株式会社</t>
    </r>
    <phoneticPr fontId="3"/>
  </si>
  <si>
    <r>
      <t>関東財務局長
（代信）第8</t>
    </r>
    <r>
      <rPr>
        <sz val="11"/>
        <rFont val="ＭＳ ゴシック"/>
        <family val="3"/>
        <charset val="128"/>
      </rPr>
      <t>8号</t>
    </r>
    <rPh sb="0" eb="2">
      <t>カントウ</t>
    </rPh>
    <rPh sb="2" eb="4">
      <t>ザイム</t>
    </rPh>
    <rPh sb="4" eb="6">
      <t>キョクチョウ</t>
    </rPh>
    <rPh sb="8" eb="9">
      <t>ダイ</t>
    </rPh>
    <rPh sb="9" eb="10">
      <t>シン</t>
    </rPh>
    <rPh sb="11" eb="12">
      <t>ダイ</t>
    </rPh>
    <rPh sb="14" eb="15">
      <t>ゴウ</t>
    </rPh>
    <phoneticPr fontId="3"/>
  </si>
  <si>
    <r>
      <t>関東財務局長
（代信）第8</t>
    </r>
    <r>
      <rPr>
        <sz val="11"/>
        <rFont val="ＭＳ ゴシック"/>
        <family val="3"/>
        <charset val="128"/>
      </rPr>
      <t>9号</t>
    </r>
    <rPh sb="0" eb="2">
      <t>カントウ</t>
    </rPh>
    <rPh sb="2" eb="4">
      <t>ザイム</t>
    </rPh>
    <rPh sb="4" eb="6">
      <t>キョクチョウ</t>
    </rPh>
    <rPh sb="8" eb="9">
      <t>ダイ</t>
    </rPh>
    <rPh sb="9" eb="10">
      <t>シン</t>
    </rPh>
    <rPh sb="11" eb="12">
      <t>ダイ</t>
    </rPh>
    <rPh sb="14" eb="15">
      <t>ゴウ</t>
    </rPh>
    <phoneticPr fontId="3"/>
  </si>
  <si>
    <r>
      <t>平成2</t>
    </r>
    <r>
      <rPr>
        <sz val="11"/>
        <rFont val="ＭＳ ゴシック"/>
        <family val="3"/>
        <charset val="128"/>
      </rPr>
      <t>4年5月9日</t>
    </r>
    <rPh sb="0" eb="2">
      <t>ヘイセイ</t>
    </rPh>
    <rPh sb="4" eb="5">
      <t>ネン</t>
    </rPh>
    <rPh sb="6" eb="7">
      <t>ガツ</t>
    </rPh>
    <rPh sb="8" eb="9">
      <t>ニチ</t>
    </rPh>
    <phoneticPr fontId="3"/>
  </si>
  <si>
    <r>
      <t>1</t>
    </r>
    <r>
      <rPr>
        <sz val="11"/>
        <rFont val="ＭＳ ゴシック"/>
        <family val="3"/>
        <charset val="128"/>
      </rPr>
      <t>00-8233</t>
    </r>
    <phoneticPr fontId="3"/>
  </si>
  <si>
    <r>
      <t>0</t>
    </r>
    <r>
      <rPr>
        <sz val="11"/>
        <rFont val="ＭＳ ゴシック"/>
        <family val="3"/>
        <charset val="128"/>
      </rPr>
      <t>3-3286-1111</t>
    </r>
    <phoneticPr fontId="3"/>
  </si>
  <si>
    <r>
      <t>平成2</t>
    </r>
    <r>
      <rPr>
        <sz val="11"/>
        <rFont val="ＭＳ ゴシック"/>
        <family val="3"/>
        <charset val="128"/>
      </rPr>
      <t>4年12月21日</t>
    </r>
    <rPh sb="0" eb="2">
      <t>ヘイセイ</t>
    </rPh>
    <rPh sb="4" eb="5">
      <t>ネン</t>
    </rPh>
    <rPh sb="7" eb="8">
      <t>ガツ</t>
    </rPh>
    <rPh sb="10" eb="11">
      <t>ニチ</t>
    </rPh>
    <phoneticPr fontId="3"/>
  </si>
  <si>
    <r>
      <t xml:space="preserve">信金中央金庫
</t>
    </r>
    <r>
      <rPr>
        <sz val="11"/>
        <rFont val="ＭＳ ゴシック"/>
        <family val="3"/>
        <charset val="128"/>
      </rPr>
      <t>株式会社りそな銀行</t>
    </r>
    <rPh sb="0" eb="2">
      <t>シンキン</t>
    </rPh>
    <rPh sb="2" eb="4">
      <t>チュウオウ</t>
    </rPh>
    <rPh sb="4" eb="6">
      <t>キンコ</t>
    </rPh>
    <rPh sb="14" eb="16">
      <t>ギンコウ</t>
    </rPh>
    <phoneticPr fontId="3"/>
  </si>
  <si>
    <r>
      <t xml:space="preserve">信金中央金庫
</t>
    </r>
    <r>
      <rPr>
        <sz val="11"/>
        <rFont val="ＭＳ ゴシック"/>
        <family val="3"/>
        <charset val="128"/>
      </rPr>
      <t>スターツ信託株式会社</t>
    </r>
    <phoneticPr fontId="3"/>
  </si>
  <si>
    <r>
      <t>オリックス銀行</t>
    </r>
    <r>
      <rPr>
        <sz val="11"/>
        <rFont val="ＭＳ ゴシック"/>
        <family val="3"/>
        <charset val="128"/>
      </rPr>
      <t>株式会社</t>
    </r>
    <rPh sb="5" eb="7">
      <t>ギンコウ</t>
    </rPh>
    <phoneticPr fontId="4"/>
  </si>
  <si>
    <r>
      <t>みずほ信託銀行</t>
    </r>
    <r>
      <rPr>
        <sz val="11"/>
        <rFont val="ＭＳ ゴシック"/>
        <family val="3"/>
        <charset val="128"/>
      </rPr>
      <t>株式会社</t>
    </r>
    <rPh sb="3" eb="5">
      <t>シンタク</t>
    </rPh>
    <rPh sb="5" eb="7">
      <t>ギンコウ</t>
    </rPh>
    <phoneticPr fontId="4"/>
  </si>
  <si>
    <r>
      <t>神奈川県小田原市栄町</t>
    </r>
    <r>
      <rPr>
        <sz val="11"/>
        <rFont val="ＭＳ ゴシック"/>
        <family val="3"/>
        <charset val="128"/>
      </rPr>
      <t>１－５－１７</t>
    </r>
    <phoneticPr fontId="3"/>
  </si>
  <si>
    <r>
      <t>オリックス銀行</t>
    </r>
    <r>
      <rPr>
        <sz val="11"/>
        <rFont val="ＭＳ ゴシック"/>
        <family val="3"/>
        <charset val="128"/>
      </rPr>
      <t>株式会社</t>
    </r>
    <rPh sb="5" eb="7">
      <t>ギンコウ</t>
    </rPh>
    <rPh sb="7" eb="11">
      <t>カブシキカイシャ</t>
    </rPh>
    <phoneticPr fontId="3"/>
  </si>
  <si>
    <r>
      <t>オリックス銀行</t>
    </r>
    <r>
      <rPr>
        <sz val="11"/>
        <rFont val="ＭＳ ゴシック"/>
        <family val="3"/>
        <charset val="128"/>
      </rPr>
      <t>株式会社</t>
    </r>
    <rPh sb="5" eb="7">
      <t>ギンコウ</t>
    </rPh>
    <phoneticPr fontId="3"/>
  </si>
  <si>
    <r>
      <t>東海財務局
【計</t>
    </r>
    <r>
      <rPr>
        <sz val="11"/>
        <rFont val="ＭＳ ゴシック"/>
        <family val="3"/>
        <charset val="128"/>
      </rPr>
      <t>41店】</t>
    </r>
    <rPh sb="7" eb="8">
      <t>ケイ</t>
    </rPh>
    <rPh sb="10" eb="11">
      <t>テン</t>
    </rPh>
    <phoneticPr fontId="3"/>
  </si>
  <si>
    <r>
      <t>46</t>
    </r>
    <r>
      <rPr>
        <sz val="11"/>
        <rFont val="ＭＳ ゴシック"/>
        <family val="3"/>
        <charset val="128"/>
      </rPr>
      <t>0-0003</t>
    </r>
    <phoneticPr fontId="3"/>
  </si>
  <si>
    <r>
      <t xml:space="preserve">楽天信託株式会社
</t>
    </r>
    <r>
      <rPr>
        <sz val="11"/>
        <rFont val="ＭＳ ゴシック"/>
        <family val="3"/>
        <charset val="128"/>
      </rPr>
      <t>ジェイバリュー信託株式会社</t>
    </r>
    <rPh sb="0" eb="2">
      <t>ラクテン</t>
    </rPh>
    <rPh sb="2" eb="4">
      <t>シンタク</t>
    </rPh>
    <rPh sb="4" eb="8">
      <t>カブシキガイシャ</t>
    </rPh>
    <rPh sb="18" eb="22">
      <t>カブシキガイシャ</t>
    </rPh>
    <phoneticPr fontId="3"/>
  </si>
  <si>
    <r>
      <t>東海財務局長
（代信）第3</t>
    </r>
    <r>
      <rPr>
        <sz val="11"/>
        <rFont val="ＭＳ ゴシック"/>
        <family val="3"/>
        <charset val="128"/>
      </rPr>
      <t>9号</t>
    </r>
    <rPh sb="0" eb="2">
      <t>トウカイ</t>
    </rPh>
    <rPh sb="8" eb="9">
      <t>ダイ</t>
    </rPh>
    <rPh sb="11" eb="12">
      <t>ダイ</t>
    </rPh>
    <rPh sb="14" eb="15">
      <t>ゴウ</t>
    </rPh>
    <phoneticPr fontId="3"/>
  </si>
  <si>
    <r>
      <t>平成2</t>
    </r>
    <r>
      <rPr>
        <sz val="11"/>
        <rFont val="ＭＳ ゴシック"/>
        <family val="3"/>
        <charset val="128"/>
      </rPr>
      <t>5年1月22日</t>
    </r>
    <rPh sb="0" eb="2">
      <t>ヘイセイ</t>
    </rPh>
    <rPh sb="4" eb="5">
      <t>ネン</t>
    </rPh>
    <rPh sb="6" eb="7">
      <t>ガツ</t>
    </rPh>
    <rPh sb="9" eb="10">
      <t>ニチ</t>
    </rPh>
    <phoneticPr fontId="3"/>
  </si>
  <si>
    <r>
      <t>444-</t>
    </r>
    <r>
      <rPr>
        <sz val="11"/>
        <rFont val="ＭＳ ゴシック"/>
        <family val="3"/>
        <charset val="128"/>
      </rPr>
      <t>8602</t>
    </r>
    <phoneticPr fontId="3"/>
  </si>
  <si>
    <r>
      <t xml:space="preserve">株式会社朝日信託
</t>
    </r>
    <r>
      <rPr>
        <sz val="11"/>
        <rFont val="ＭＳ ゴシック"/>
        <family val="3"/>
        <charset val="128"/>
      </rPr>
      <t>みずほ信託銀行株式会社</t>
    </r>
    <rPh sb="0" eb="2">
      <t>カブシキ</t>
    </rPh>
    <rPh sb="2" eb="4">
      <t>ガイシャ</t>
    </rPh>
    <rPh sb="16" eb="20">
      <t>カブシキガイシャ</t>
    </rPh>
    <phoneticPr fontId="3"/>
  </si>
  <si>
    <r>
      <t>愛知県名古屋市中村区名駅４－</t>
    </r>
    <r>
      <rPr>
        <sz val="11"/>
        <rFont val="ＭＳ ゴシック"/>
        <family val="3"/>
        <charset val="128"/>
      </rPr>
      <t>５－２８</t>
    </r>
    <rPh sb="0" eb="3">
      <t>アイチケン</t>
    </rPh>
    <rPh sb="3" eb="7">
      <t>ナゴヤシ</t>
    </rPh>
    <rPh sb="7" eb="10">
      <t>ナカムラク</t>
    </rPh>
    <rPh sb="10" eb="11">
      <t>ナ</t>
    </rPh>
    <rPh sb="11" eb="12">
      <t>エキ</t>
    </rPh>
    <phoneticPr fontId="3"/>
  </si>
  <si>
    <r>
      <t xml:space="preserve">信金中央金庫
</t>
    </r>
    <r>
      <rPr>
        <sz val="11"/>
        <rFont val="ＭＳ ゴシック"/>
        <family val="3"/>
        <charset val="128"/>
      </rPr>
      <t>スターツ信託株式会社</t>
    </r>
    <rPh sb="13" eb="17">
      <t>カブシキガイシャ</t>
    </rPh>
    <phoneticPr fontId="3"/>
  </si>
  <si>
    <r>
      <t xml:space="preserve">三井住友信託銀行株式会社
</t>
    </r>
    <r>
      <rPr>
        <sz val="11"/>
        <rFont val="ＭＳ ゴシック"/>
        <family val="3"/>
        <charset val="128"/>
      </rPr>
      <t>野村信託銀行株式会社</t>
    </r>
    <rPh sb="19" eb="21">
      <t>カブシキ</t>
    </rPh>
    <rPh sb="21" eb="23">
      <t>カイシャ</t>
    </rPh>
    <phoneticPr fontId="3"/>
  </si>
  <si>
    <r>
      <t xml:space="preserve">信金中央金庫
</t>
    </r>
    <r>
      <rPr>
        <strike/>
        <sz val="11"/>
        <rFont val="ＭＳ ゴシック"/>
        <family val="3"/>
        <charset val="128"/>
      </rPr>
      <t>株式会社りそな銀行</t>
    </r>
    <rPh sb="7" eb="11">
      <t>カブシキガイシャ</t>
    </rPh>
    <rPh sb="14" eb="16">
      <t>ギンコウ</t>
    </rPh>
    <phoneticPr fontId="3"/>
  </si>
  <si>
    <r>
      <t>近畿財務局
【計</t>
    </r>
    <r>
      <rPr>
        <sz val="11"/>
        <rFont val="ＭＳ ゴシック"/>
        <family val="3"/>
        <charset val="128"/>
      </rPr>
      <t>38店】</t>
    </r>
    <phoneticPr fontId="3"/>
  </si>
  <si>
    <r>
      <t>077-521-163</t>
    </r>
    <r>
      <rPr>
        <sz val="11"/>
        <rFont val="ＭＳ ゴシック"/>
        <family val="3"/>
        <charset val="128"/>
      </rPr>
      <t>9</t>
    </r>
    <phoneticPr fontId="3"/>
  </si>
  <si>
    <r>
      <t xml:space="preserve">三井住友信託銀行株式会社　
三菱ＵＦＪ信託銀行株式会社
</t>
    </r>
    <r>
      <rPr>
        <sz val="11"/>
        <rFont val="ＭＳ ゴシック"/>
        <family val="3"/>
        <charset val="128"/>
      </rPr>
      <t>株式会社朝日信託</t>
    </r>
    <rPh sb="14" eb="16">
      <t>ミツビシ</t>
    </rPh>
    <rPh sb="28" eb="30">
      <t>カブシキ</t>
    </rPh>
    <rPh sb="30" eb="32">
      <t>ガイシャ</t>
    </rPh>
    <rPh sb="32" eb="34">
      <t>アサヒ</t>
    </rPh>
    <rPh sb="34" eb="36">
      <t>シンタク</t>
    </rPh>
    <phoneticPr fontId="3"/>
  </si>
  <si>
    <r>
      <t xml:space="preserve">三菱ＵＦＪ信託銀行株式会社
</t>
    </r>
    <r>
      <rPr>
        <sz val="11"/>
        <rFont val="ＭＳ ゴシック"/>
        <family val="3"/>
        <charset val="128"/>
      </rPr>
      <t>信金中央金庫</t>
    </r>
    <rPh sb="0" eb="2">
      <t>ミツビシ</t>
    </rPh>
    <rPh sb="14" eb="16">
      <t>シンキン</t>
    </rPh>
    <rPh sb="16" eb="18">
      <t>チュウオウ</t>
    </rPh>
    <rPh sb="18" eb="20">
      <t>キンコ</t>
    </rPh>
    <phoneticPr fontId="3"/>
  </si>
  <si>
    <r>
      <t>072-841-</t>
    </r>
    <r>
      <rPr>
        <sz val="11"/>
        <rFont val="ＭＳ ゴシック"/>
        <family val="3"/>
        <charset val="128"/>
      </rPr>
      <t>1171</t>
    </r>
    <phoneticPr fontId="3"/>
  </si>
  <si>
    <r>
      <t xml:space="preserve">株式会社朝日信託
</t>
    </r>
    <r>
      <rPr>
        <sz val="11"/>
        <rFont val="ＭＳ ゴシック"/>
        <family val="3"/>
        <charset val="128"/>
      </rPr>
      <t>信金中央金庫</t>
    </r>
    <rPh sb="0" eb="2">
      <t>カブシキ</t>
    </rPh>
    <rPh sb="2" eb="4">
      <t>カイシャ</t>
    </rPh>
    <rPh sb="4" eb="6">
      <t>アサヒ</t>
    </rPh>
    <rPh sb="6" eb="8">
      <t>シンタク</t>
    </rPh>
    <rPh sb="9" eb="15">
      <t>シンキンチュウオウキンコ</t>
    </rPh>
    <phoneticPr fontId="3"/>
  </si>
  <si>
    <r>
      <t xml:space="preserve">信金中央金庫
</t>
    </r>
    <r>
      <rPr>
        <sz val="11"/>
        <rFont val="ＭＳ ゴシック"/>
        <family val="3"/>
        <charset val="128"/>
      </rPr>
      <t>株式会社りそな銀行</t>
    </r>
    <rPh sb="14" eb="16">
      <t>ギンコウ</t>
    </rPh>
    <phoneticPr fontId="3"/>
  </si>
  <si>
    <r>
      <t>中国財務局
【計</t>
    </r>
    <r>
      <rPr>
        <sz val="11"/>
        <rFont val="ＭＳ ゴシック"/>
        <family val="3"/>
        <charset val="128"/>
      </rPr>
      <t>25店】</t>
    </r>
    <rPh sb="7" eb="8">
      <t>ケイ</t>
    </rPh>
    <rPh sb="10" eb="11">
      <t>テン</t>
    </rPh>
    <phoneticPr fontId="3"/>
  </si>
  <si>
    <r>
      <t>中国財務局長
（代信）第1</t>
    </r>
    <r>
      <rPr>
        <sz val="11"/>
        <rFont val="ＭＳ ゴシック"/>
        <family val="3"/>
        <charset val="128"/>
      </rPr>
      <t>5号</t>
    </r>
    <rPh sb="0" eb="2">
      <t>チュウゴク</t>
    </rPh>
    <rPh sb="8" eb="9">
      <t>ダイ</t>
    </rPh>
    <rPh sb="11" eb="12">
      <t>ダイ</t>
    </rPh>
    <rPh sb="14" eb="15">
      <t>ゴウ</t>
    </rPh>
    <phoneticPr fontId="3"/>
  </si>
  <si>
    <r>
      <t>平成2</t>
    </r>
    <r>
      <rPr>
        <sz val="11"/>
        <rFont val="ＭＳ ゴシック"/>
        <family val="3"/>
        <charset val="128"/>
      </rPr>
      <t>7年10月9日</t>
    </r>
    <phoneticPr fontId="3"/>
  </si>
  <si>
    <r>
      <t>四国財務局
【計</t>
    </r>
    <r>
      <rPr>
        <sz val="11"/>
        <rFont val="ＭＳ ゴシック"/>
        <family val="3"/>
        <charset val="128"/>
      </rPr>
      <t>17店】</t>
    </r>
    <rPh sb="7" eb="8">
      <t>ケイ</t>
    </rPh>
    <rPh sb="10" eb="11">
      <t>テン</t>
    </rPh>
    <phoneticPr fontId="3"/>
  </si>
  <si>
    <r>
      <t xml:space="preserve">みずほ信託銀行株式会社
三菱ＵＦＪ信託銀行株式会社
</t>
    </r>
    <r>
      <rPr>
        <sz val="11"/>
        <rFont val="ＭＳ ゴシック"/>
        <family val="3"/>
        <charset val="128"/>
      </rPr>
      <t>オリックス銀行株式会社</t>
    </r>
    <rPh sb="12" eb="14">
      <t>ミツビシ</t>
    </rPh>
    <rPh sb="31" eb="33">
      <t>ギンコウ</t>
    </rPh>
    <rPh sb="33" eb="37">
      <t>カブシキガイシャ</t>
    </rPh>
    <phoneticPr fontId="3"/>
  </si>
  <si>
    <r>
      <t>愛媛県松山市二番町４－２－</t>
    </r>
    <r>
      <rPr>
        <sz val="11"/>
        <rFont val="ＭＳ ゴシック"/>
        <family val="3"/>
        <charset val="128"/>
      </rPr>
      <t>１１</t>
    </r>
    <rPh sb="0" eb="3">
      <t>エヒメケン</t>
    </rPh>
    <rPh sb="3" eb="6">
      <t>マツヤマシ</t>
    </rPh>
    <rPh sb="6" eb="8">
      <t>ニバン</t>
    </rPh>
    <phoneticPr fontId="3"/>
  </si>
  <si>
    <r>
      <t>株式会社</t>
    </r>
    <r>
      <rPr>
        <sz val="11"/>
        <rFont val="ＭＳ ゴシック"/>
        <family val="3"/>
        <charset val="128"/>
      </rPr>
      <t>十八親和銀行</t>
    </r>
    <rPh sb="4" eb="6">
      <t>ジュウハチ</t>
    </rPh>
    <rPh sb="6" eb="8">
      <t>シンワ</t>
    </rPh>
    <rPh sb="8" eb="10">
      <t>ギンコウ</t>
    </rPh>
    <phoneticPr fontId="3"/>
  </si>
  <si>
    <r>
      <t xml:space="preserve">三菱ＵＦＪ信託銀行株式会社
三井住友信託銀行株式会社
株式会社りそな銀行
みずほ信託銀行株式会社
</t>
    </r>
    <r>
      <rPr>
        <sz val="11"/>
        <rFont val="ＭＳ ゴシック"/>
        <family val="3"/>
        <charset val="128"/>
      </rPr>
      <t>野村信託銀行株式会社</t>
    </r>
    <rPh sb="49" eb="55">
      <t>ノムラシンタクギンコウ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</si>
</sst>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0_ "/>
    <numFmt numFmtId="178" formatCode="&quot;&quot;#&quot;&quot;"/>
    <numFmt numFmtId="179" formatCode="&quot;関&quot;&quot;東&quot;&quot;財&quot;&quot;務&quot;&quot;局&quot;&quot;長&quot;\(&quot;売信&quot;\)&quot;第&quot;#&quot;号&quot;"/>
  </numFmts>
  <fonts count="33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u/>
      <sz val="11"/>
      <color indexed="2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trike/>
      <sz val="11"/>
      <name val="ＭＳ 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>
      <alignment vertical="center"/>
    </xf>
    <xf numFmtId="0" fontId="13" fillId="0" borderId="0">
      <alignment vertical="center"/>
    </xf>
    <xf numFmtId="0" fontId="1" fillId="0" borderId="0" applyFont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25" applyNumberFormat="0" applyAlignment="0" applyProtection="0">
      <alignment vertical="center"/>
    </xf>
    <xf numFmtId="0" fontId="24" fillId="8" borderId="26" applyNumberFormat="0" applyAlignment="0" applyProtection="0">
      <alignment vertical="center"/>
    </xf>
    <xf numFmtId="0" fontId="25" fillId="8" borderId="25" applyNumberFormat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7" fillId="9" borderId="28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10" borderId="29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0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11" fillId="0" borderId="0" xfId="2" applyFont="1" applyFill="1" applyBorder="1" applyAlignment="1">
      <alignment horizontal="right" vertical="center" wrapText="1"/>
    </xf>
    <xf numFmtId="49" fontId="0" fillId="3" borderId="1" xfId="0" applyNumberFormat="1" applyFont="1" applyFill="1" applyBorder="1" applyAlignment="1">
      <alignment vertical="center" wrapText="1"/>
    </xf>
    <xf numFmtId="0" fontId="0" fillId="3" borderId="2" xfId="0" applyFont="1" applyFill="1" applyBorder="1" applyAlignment="1">
      <alignment horizontal="center" vertical="center" wrapText="1" shrinkToFit="1"/>
    </xf>
    <xf numFmtId="49" fontId="0" fillId="3" borderId="2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vertical="center" wrapText="1"/>
    </xf>
    <xf numFmtId="177" fontId="0" fillId="3" borderId="3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left" vertical="center" wrapText="1"/>
    </xf>
    <xf numFmtId="0" fontId="0" fillId="3" borderId="2" xfId="0" applyFont="1" applyFill="1" applyBorder="1" applyAlignment="1">
      <alignment horizontal="center" vertical="center" shrinkToFit="1"/>
    </xf>
    <xf numFmtId="0" fontId="0" fillId="3" borderId="4" xfId="0" applyFont="1" applyFill="1" applyBorder="1" applyAlignment="1">
      <alignment horizontal="left" vertical="center" wrapText="1"/>
    </xf>
    <xf numFmtId="177" fontId="12" fillId="3" borderId="2" xfId="0" applyNumberFormat="1" applyFont="1" applyFill="1" applyBorder="1" applyAlignment="1">
      <alignment horizontal="center" vertical="center" wrapText="1"/>
    </xf>
    <xf numFmtId="49" fontId="0" fillId="3" borderId="5" xfId="0" applyNumberFormat="1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vertical="center" wrapText="1"/>
    </xf>
    <xf numFmtId="176" fontId="0" fillId="3" borderId="2" xfId="0" applyNumberFormat="1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vertical="center" wrapText="1"/>
    </xf>
    <xf numFmtId="178" fontId="0" fillId="3" borderId="3" xfId="0" applyNumberFormat="1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 shrinkToFit="1"/>
    </xf>
    <xf numFmtId="49" fontId="0" fillId="3" borderId="6" xfId="0" applyNumberFormat="1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vertical="center" wrapText="1"/>
    </xf>
    <xf numFmtId="178" fontId="0" fillId="3" borderId="7" xfId="0" applyNumberFormat="1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left" vertical="center" wrapText="1"/>
    </xf>
    <xf numFmtId="0" fontId="0" fillId="3" borderId="6" xfId="0" applyFont="1" applyFill="1" applyBorder="1" applyAlignment="1">
      <alignment horizontal="center" vertical="center" shrinkToFit="1"/>
    </xf>
    <xf numFmtId="0" fontId="0" fillId="3" borderId="8" xfId="0" applyFont="1" applyFill="1" applyBorder="1" applyAlignment="1">
      <alignment horizontal="left" vertical="center" wrapText="1"/>
    </xf>
    <xf numFmtId="0" fontId="0" fillId="3" borderId="19" xfId="0" applyFont="1" applyFill="1" applyBorder="1" applyAlignment="1">
      <alignment horizontal="center" vertical="center" wrapText="1" shrinkToFit="1"/>
    </xf>
    <xf numFmtId="49" fontId="0" fillId="3" borderId="20" xfId="0" applyNumberFormat="1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vertical="center" wrapText="1"/>
    </xf>
    <xf numFmtId="178" fontId="0" fillId="3" borderId="20" xfId="0" applyNumberFormat="1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left" vertical="center" wrapText="1"/>
    </xf>
    <xf numFmtId="0" fontId="0" fillId="3" borderId="20" xfId="0" applyFont="1" applyFill="1" applyBorder="1" applyAlignment="1">
      <alignment horizontal="center" vertical="center" shrinkToFit="1"/>
    </xf>
    <xf numFmtId="0" fontId="0" fillId="3" borderId="21" xfId="0" applyFont="1" applyFill="1" applyBorder="1" applyAlignment="1">
      <alignment horizontal="left" vertical="center" wrapText="1"/>
    </xf>
    <xf numFmtId="49" fontId="0" fillId="3" borderId="9" xfId="0" applyNumberFormat="1" applyFont="1" applyFill="1" applyBorder="1" applyAlignment="1">
      <alignment vertical="center" wrapText="1"/>
    </xf>
    <xf numFmtId="49" fontId="0" fillId="3" borderId="3" xfId="0" applyNumberFormat="1" applyFont="1" applyFill="1" applyBorder="1" applyAlignment="1">
      <alignment horizontal="center" vertical="center" wrapText="1"/>
    </xf>
    <xf numFmtId="49" fontId="0" fillId="3" borderId="10" xfId="0" applyNumberFormat="1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 shrinkToFit="1"/>
    </xf>
    <xf numFmtId="0" fontId="0" fillId="3" borderId="3" xfId="0" applyFont="1" applyFill="1" applyBorder="1" applyAlignment="1">
      <alignment horizontal="center" vertical="center" shrinkToFit="1"/>
    </xf>
    <xf numFmtId="0" fontId="0" fillId="3" borderId="11" xfId="0" applyFont="1" applyFill="1" applyBorder="1" applyAlignment="1">
      <alignment horizontal="left" vertical="center" wrapText="1"/>
    </xf>
    <xf numFmtId="49" fontId="0" fillId="3" borderId="1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left" vertical="center" shrinkToFit="1"/>
    </xf>
    <xf numFmtId="0" fontId="0" fillId="3" borderId="2" xfId="0" applyFont="1" applyFill="1" applyBorder="1" applyAlignment="1">
      <alignment horizontal="left" vertical="center" wrapText="1" shrinkToFit="1"/>
    </xf>
    <xf numFmtId="179" fontId="0" fillId="3" borderId="2" xfId="0" applyNumberFormat="1" applyFont="1" applyFill="1" applyBorder="1" applyAlignment="1">
      <alignment horizontal="center" vertical="center" wrapText="1" shrinkToFit="1"/>
    </xf>
    <xf numFmtId="0" fontId="0" fillId="3" borderId="2" xfId="0" applyFont="1" applyFill="1" applyBorder="1" applyAlignment="1">
      <alignment vertical="center" shrinkToFit="1"/>
    </xf>
    <xf numFmtId="177" fontId="12" fillId="3" borderId="3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left" vertical="center" wrapText="1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shrinkToFit="1"/>
    </xf>
    <xf numFmtId="0" fontId="0" fillId="0" borderId="0" xfId="0" applyFont="1" applyFill="1" applyAlignment="1">
      <alignment horizontal="right" vertical="top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2" applyFont="1" applyFill="1">
      <alignment vertical="center"/>
    </xf>
    <xf numFmtId="0" fontId="0" fillId="0" borderId="0" xfId="0" applyFont="1" applyFill="1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 shrinkToFit="1"/>
    </xf>
    <xf numFmtId="0" fontId="14" fillId="2" borderId="12" xfId="0" applyFont="1" applyFill="1" applyBorder="1" applyAlignment="1">
      <alignment horizontal="center" vertical="center" shrinkToFi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shrinkToFit="1"/>
    </xf>
    <xf numFmtId="0" fontId="14" fillId="2" borderId="14" xfId="0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 vertical="center" wrapText="1" shrinkToFit="1"/>
    </xf>
    <xf numFmtId="49" fontId="0" fillId="3" borderId="15" xfId="0" applyNumberFormat="1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vertical="center" wrapText="1"/>
    </xf>
    <xf numFmtId="177" fontId="0" fillId="3" borderId="16" xfId="0" applyNumberFormat="1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left" vertical="center" wrapText="1"/>
    </xf>
    <xf numFmtId="0" fontId="0" fillId="3" borderId="15" xfId="0" applyFont="1" applyFill="1" applyBorder="1" applyAlignment="1">
      <alignment horizontal="center" vertical="center" shrinkToFit="1"/>
    </xf>
    <xf numFmtId="0" fontId="0" fillId="3" borderId="17" xfId="0" applyFont="1" applyFill="1" applyBorder="1" applyAlignment="1">
      <alignment horizontal="left" vertical="center" wrapText="1"/>
    </xf>
    <xf numFmtId="49" fontId="0" fillId="3" borderId="18" xfId="0" applyNumberFormat="1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vertical="center" wrapText="1" shrinkToFit="1"/>
    </xf>
    <xf numFmtId="0" fontId="0" fillId="0" borderId="2" xfId="0" applyFont="1" applyFill="1" applyBorder="1" applyAlignment="1">
      <alignment horizontal="left" vertical="center" wrapText="1"/>
    </xf>
    <xf numFmtId="0" fontId="0" fillId="3" borderId="3" xfId="2" applyFont="1" applyFill="1" applyBorder="1" applyAlignment="1">
      <alignment horizontal="center" vertical="center" wrapText="1"/>
    </xf>
    <xf numFmtId="0" fontId="0" fillId="3" borderId="3" xfId="2" applyFont="1" applyFill="1" applyBorder="1" applyAlignment="1">
      <alignment horizontal="left" vertical="center" wrapText="1"/>
    </xf>
    <xf numFmtId="177" fontId="0" fillId="3" borderId="2" xfId="2" applyNumberFormat="1" applyFont="1" applyFill="1" applyBorder="1" applyAlignment="1">
      <alignment horizontal="center" vertical="center" wrapText="1"/>
    </xf>
    <xf numFmtId="0" fontId="0" fillId="3" borderId="2" xfId="2" applyFont="1" applyFill="1" applyBorder="1" applyAlignment="1">
      <alignment horizontal="center" vertical="center" wrapText="1"/>
    </xf>
    <xf numFmtId="0" fontId="0" fillId="3" borderId="2" xfId="2" applyFont="1" applyFill="1" applyBorder="1" applyAlignment="1">
      <alignment horizontal="left" vertical="center" wrapText="1"/>
    </xf>
    <xf numFmtId="177" fontId="0" fillId="3" borderId="3" xfId="2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right" wrapText="1"/>
    </xf>
    <xf numFmtId="0" fontId="32" fillId="3" borderId="2" xfId="0" applyFont="1" applyFill="1" applyBorder="1" applyAlignment="1">
      <alignment horizontal="center" vertical="center" wrapText="1" shrinkToFit="1"/>
    </xf>
    <xf numFmtId="49" fontId="32" fillId="3" borderId="2" xfId="0" applyNumberFormat="1" applyFont="1" applyFill="1" applyBorder="1" applyAlignment="1">
      <alignment horizontal="center" vertical="center" wrapText="1"/>
    </xf>
    <xf numFmtId="0" fontId="32" fillId="3" borderId="2" xfId="0" applyFont="1" applyFill="1" applyBorder="1" applyAlignment="1">
      <alignment vertical="center" wrapText="1"/>
    </xf>
    <xf numFmtId="177" fontId="32" fillId="3" borderId="3" xfId="0" applyNumberFormat="1" applyFont="1" applyFill="1" applyBorder="1" applyAlignment="1">
      <alignment horizontal="center" vertical="center" wrapText="1"/>
    </xf>
    <xf numFmtId="0" fontId="32" fillId="3" borderId="2" xfId="0" applyFont="1" applyFill="1" applyBorder="1" applyAlignment="1">
      <alignment horizontal="center" vertical="center" wrapText="1"/>
    </xf>
    <xf numFmtId="0" fontId="32" fillId="3" borderId="2" xfId="0" applyFont="1" applyFill="1" applyBorder="1" applyAlignment="1">
      <alignment horizontal="left" vertical="center" wrapText="1"/>
    </xf>
    <xf numFmtId="0" fontId="32" fillId="3" borderId="2" xfId="0" applyFont="1" applyFill="1" applyBorder="1" applyAlignment="1">
      <alignment horizontal="center" vertical="center" shrinkToFit="1"/>
    </xf>
    <xf numFmtId="0" fontId="32" fillId="3" borderId="4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/>
    </xf>
  </cellXfs>
  <cellStyles count="45">
    <cellStyle name="20% - アクセント 1 2" xfId="22" xr:uid="{00000000-0005-0000-0000-000000000000}"/>
    <cellStyle name="20% - アクセント 2 2" xfId="26" xr:uid="{00000000-0005-0000-0000-000001000000}"/>
    <cellStyle name="20% - アクセント 3 2" xfId="30" xr:uid="{00000000-0005-0000-0000-000002000000}"/>
    <cellStyle name="20% - アクセント 4 2" xfId="34" xr:uid="{00000000-0005-0000-0000-000003000000}"/>
    <cellStyle name="20% - アクセント 5 2" xfId="38" xr:uid="{00000000-0005-0000-0000-000004000000}"/>
    <cellStyle name="20% - アクセント 6 2" xfId="42" xr:uid="{00000000-0005-0000-0000-000005000000}"/>
    <cellStyle name="40% - アクセント 1 2" xfId="23" xr:uid="{00000000-0005-0000-0000-000006000000}"/>
    <cellStyle name="40% - アクセント 2 2" xfId="27" xr:uid="{00000000-0005-0000-0000-000007000000}"/>
    <cellStyle name="40% - アクセント 3 2" xfId="31" xr:uid="{00000000-0005-0000-0000-000008000000}"/>
    <cellStyle name="40% - アクセント 4 2" xfId="35" xr:uid="{00000000-0005-0000-0000-000009000000}"/>
    <cellStyle name="40% - アクセント 5 2" xfId="39" xr:uid="{00000000-0005-0000-0000-00000A000000}"/>
    <cellStyle name="40% - アクセント 6 2" xfId="43" xr:uid="{00000000-0005-0000-0000-00000B000000}"/>
    <cellStyle name="60% - アクセント 1 2" xfId="24" xr:uid="{00000000-0005-0000-0000-00000C000000}"/>
    <cellStyle name="60% - アクセント 2 2" xfId="28" xr:uid="{00000000-0005-0000-0000-00000D000000}"/>
    <cellStyle name="60% - アクセント 3 2" xfId="32" xr:uid="{00000000-0005-0000-0000-00000E000000}"/>
    <cellStyle name="60% - アクセント 4 2" xfId="36" xr:uid="{00000000-0005-0000-0000-00000F000000}"/>
    <cellStyle name="60% - アクセント 5 2" xfId="40" xr:uid="{00000000-0005-0000-0000-000010000000}"/>
    <cellStyle name="60% - アクセント 6 2" xfId="44" xr:uid="{00000000-0005-0000-0000-000011000000}"/>
    <cellStyle name="アクセント 1 2" xfId="21" xr:uid="{00000000-0005-0000-0000-000012000000}"/>
    <cellStyle name="アクセント 2 2" xfId="25" xr:uid="{00000000-0005-0000-0000-000013000000}"/>
    <cellStyle name="アクセント 3 2" xfId="29" xr:uid="{00000000-0005-0000-0000-000014000000}"/>
    <cellStyle name="アクセント 4 2" xfId="33" xr:uid="{00000000-0005-0000-0000-000015000000}"/>
    <cellStyle name="アクセント 5 2" xfId="37" xr:uid="{00000000-0005-0000-0000-000016000000}"/>
    <cellStyle name="アクセント 6 2" xfId="41" xr:uid="{00000000-0005-0000-0000-000017000000}"/>
    <cellStyle name="タイトル" xfId="3" builtinId="15" customBuiltin="1"/>
    <cellStyle name="チェック セル 2" xfId="16" xr:uid="{00000000-0005-0000-0000-000019000000}"/>
    <cellStyle name="どちらでもない 2" xfId="11" xr:uid="{00000000-0005-0000-0000-00001A000000}"/>
    <cellStyle name="メモ 2" xfId="18" xr:uid="{00000000-0005-0000-0000-00001B000000}"/>
    <cellStyle name="リンク セル 2" xfId="15" xr:uid="{00000000-0005-0000-0000-00001C000000}"/>
    <cellStyle name="悪い 2" xfId="10" xr:uid="{00000000-0005-0000-0000-00001D000000}"/>
    <cellStyle name="計算 2" xfId="14" xr:uid="{00000000-0005-0000-0000-00001E000000}"/>
    <cellStyle name="警告文 2" xfId="17" xr:uid="{00000000-0005-0000-0000-00001F000000}"/>
    <cellStyle name="見出し 1 2" xfId="5" xr:uid="{00000000-0005-0000-0000-000020000000}"/>
    <cellStyle name="見出し 2 2" xfId="6" xr:uid="{00000000-0005-0000-0000-000021000000}"/>
    <cellStyle name="見出し 3 2" xfId="7" xr:uid="{00000000-0005-0000-0000-000022000000}"/>
    <cellStyle name="見出し 4 2" xfId="8" xr:uid="{00000000-0005-0000-0000-000023000000}"/>
    <cellStyle name="集計 2" xfId="20" xr:uid="{00000000-0005-0000-0000-000024000000}"/>
    <cellStyle name="出力 2" xfId="13" xr:uid="{00000000-0005-0000-0000-000025000000}"/>
    <cellStyle name="説明文 2" xfId="19" xr:uid="{00000000-0005-0000-0000-000026000000}"/>
    <cellStyle name="入力 2" xfId="12" xr:uid="{00000000-0005-0000-0000-000027000000}"/>
    <cellStyle name="標準" xfId="0" builtinId="0"/>
    <cellStyle name="標準 2" xfId="1" xr:uid="{00000000-0005-0000-0000-000029000000}"/>
    <cellStyle name="標準 3" xfId="4" xr:uid="{00000000-0005-0000-0000-00002A000000}"/>
    <cellStyle name="標準_★進行管理表(関東）★(18.2.28)" xfId="2" xr:uid="{00000000-0005-0000-0000-00002B000000}"/>
    <cellStyle name="良い 2" xfId="9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52"/>
  <sheetViews>
    <sheetView tabSelected="1" view="pageBreakPreview" zoomScale="70" zoomScaleNormal="100" zoomScaleSheetLayoutView="70" workbookViewId="0">
      <pane ySplit="4" topLeftCell="A5" activePane="bottomLeft" state="frozen"/>
      <selection pane="bottomLeft" sqref="A1:I1"/>
    </sheetView>
  </sheetViews>
  <sheetFormatPr defaultColWidth="8.90625" defaultRowHeight="14" x14ac:dyDescent="0.2"/>
  <cols>
    <col min="1" max="1" width="15.81640625" style="53" customWidth="1"/>
    <col min="2" max="2" width="17.81640625" style="62" customWidth="1"/>
    <col min="3" max="3" width="20.81640625" style="66" bestFit="1" customWidth="1"/>
    <col min="4" max="4" width="26.453125" style="67" customWidth="1"/>
    <col min="5" max="5" width="23.81640625" style="62" customWidth="1"/>
    <col min="6" max="6" width="12.1796875" style="67" customWidth="1"/>
    <col min="7" max="7" width="38.90625" style="53" customWidth="1"/>
    <col min="8" max="8" width="15.81640625" style="68" customWidth="1"/>
    <col min="9" max="9" width="35.81640625" style="53" customWidth="1"/>
    <col min="10" max="10" width="11.1796875" style="5" bestFit="1" customWidth="1"/>
    <col min="11" max="11" width="4.453125" style="5" bestFit="1" customWidth="1"/>
    <col min="12" max="16384" width="8.90625" style="53"/>
  </cols>
  <sheetData>
    <row r="1" spans="1:11" ht="30" customHeight="1" x14ac:dyDescent="0.2">
      <c r="A1" s="99" t="s">
        <v>570</v>
      </c>
      <c r="B1" s="99"/>
      <c r="C1" s="99"/>
      <c r="D1" s="99"/>
      <c r="E1" s="99"/>
      <c r="F1" s="99"/>
      <c r="G1" s="99"/>
      <c r="H1" s="99"/>
      <c r="I1" s="99"/>
    </row>
    <row r="2" spans="1:11" ht="30" customHeight="1" x14ac:dyDescent="0.2">
      <c r="A2" s="54"/>
      <c r="B2" s="55"/>
      <c r="C2" s="55"/>
      <c r="D2" s="55"/>
      <c r="E2" s="55"/>
      <c r="F2" s="55"/>
      <c r="G2" s="55"/>
      <c r="H2" s="55"/>
      <c r="I2" s="90" t="s">
        <v>2014</v>
      </c>
    </row>
    <row r="3" spans="1:11" ht="30" customHeight="1" thickBot="1" x14ac:dyDescent="0.25">
      <c r="A3" s="56" t="s">
        <v>2015</v>
      </c>
      <c r="B3" s="55"/>
      <c r="C3" s="57"/>
      <c r="D3" s="58"/>
      <c r="E3" s="59"/>
      <c r="F3" s="58"/>
      <c r="G3" s="54"/>
      <c r="H3" s="60"/>
      <c r="I3" s="61"/>
    </row>
    <row r="4" spans="1:11" s="62" customFormat="1" ht="40.25" customHeight="1" thickBot="1" x14ac:dyDescent="0.25">
      <c r="A4" s="69" t="s">
        <v>420</v>
      </c>
      <c r="B4" s="70" t="s">
        <v>576</v>
      </c>
      <c r="C4" s="71" t="s">
        <v>577</v>
      </c>
      <c r="D4" s="70" t="s">
        <v>579</v>
      </c>
      <c r="E4" s="70" t="s">
        <v>685</v>
      </c>
      <c r="F4" s="70" t="s">
        <v>573</v>
      </c>
      <c r="G4" s="70" t="s">
        <v>571</v>
      </c>
      <c r="H4" s="71" t="s">
        <v>572</v>
      </c>
      <c r="I4" s="72" t="s">
        <v>578</v>
      </c>
      <c r="J4" s="5"/>
      <c r="K4" s="5"/>
    </row>
    <row r="5" spans="1:11" s="56" customFormat="1" ht="70.5" customHeight="1" thickTop="1" x14ac:dyDescent="0.2">
      <c r="A5" s="41" t="s">
        <v>1804</v>
      </c>
      <c r="B5" s="42" t="s">
        <v>522</v>
      </c>
      <c r="C5" s="40" t="s">
        <v>13</v>
      </c>
      <c r="D5" s="21" t="s">
        <v>445</v>
      </c>
      <c r="E5" s="11">
        <v>8430001022711</v>
      </c>
      <c r="F5" s="84" t="s">
        <v>551</v>
      </c>
      <c r="G5" s="85" t="s">
        <v>552</v>
      </c>
      <c r="H5" s="43" t="s">
        <v>543</v>
      </c>
      <c r="I5" s="44" t="s">
        <v>238</v>
      </c>
      <c r="J5" s="5"/>
      <c r="K5" s="5"/>
    </row>
    <row r="6" spans="1:11" s="56" customFormat="1" ht="70.25" customHeight="1" x14ac:dyDescent="0.2">
      <c r="A6" s="45"/>
      <c r="B6" s="8" t="s">
        <v>523</v>
      </c>
      <c r="C6" s="9" t="s">
        <v>13</v>
      </c>
      <c r="D6" s="10" t="s">
        <v>446</v>
      </c>
      <c r="E6" s="11">
        <v>3430001022658</v>
      </c>
      <c r="F6" s="12" t="s">
        <v>545</v>
      </c>
      <c r="G6" s="13" t="s">
        <v>310</v>
      </c>
      <c r="H6" s="14" t="s">
        <v>544</v>
      </c>
      <c r="I6" s="15" t="s">
        <v>2016</v>
      </c>
      <c r="J6" s="5"/>
      <c r="K6" s="5"/>
    </row>
    <row r="7" spans="1:11" s="56" customFormat="1" ht="45" customHeight="1" x14ac:dyDescent="0.2">
      <c r="A7" s="45"/>
      <c r="B7" s="8" t="s">
        <v>689</v>
      </c>
      <c r="C7" s="9" t="s">
        <v>710</v>
      </c>
      <c r="D7" s="10" t="s">
        <v>690</v>
      </c>
      <c r="E7" s="11">
        <v>2460405000035</v>
      </c>
      <c r="F7" s="12" t="s">
        <v>696</v>
      </c>
      <c r="G7" s="13" t="s">
        <v>691</v>
      </c>
      <c r="H7" s="14" t="s">
        <v>1438</v>
      </c>
      <c r="I7" s="15" t="s">
        <v>2017</v>
      </c>
      <c r="J7" s="5"/>
      <c r="K7" s="5"/>
    </row>
    <row r="8" spans="1:11" s="55" customFormat="1" ht="45" customHeight="1" x14ac:dyDescent="0.2">
      <c r="A8" s="7"/>
      <c r="B8" s="8" t="s">
        <v>692</v>
      </c>
      <c r="C8" s="9" t="s">
        <v>711</v>
      </c>
      <c r="D8" s="10" t="s">
        <v>693</v>
      </c>
      <c r="E8" s="11">
        <v>4430005008727</v>
      </c>
      <c r="F8" s="12" t="s">
        <v>697</v>
      </c>
      <c r="G8" s="13" t="s">
        <v>694</v>
      </c>
      <c r="H8" s="14" t="s">
        <v>695</v>
      </c>
      <c r="I8" s="15" t="s">
        <v>744</v>
      </c>
      <c r="J8" s="5"/>
      <c r="K8" s="5"/>
    </row>
    <row r="9" spans="1:11" s="55" customFormat="1" ht="45" customHeight="1" x14ac:dyDescent="0.2">
      <c r="A9" s="7"/>
      <c r="B9" s="8" t="s">
        <v>1047</v>
      </c>
      <c r="C9" s="9" t="s">
        <v>1048</v>
      </c>
      <c r="D9" s="10" t="s">
        <v>1378</v>
      </c>
      <c r="E9" s="11">
        <v>3430005003118</v>
      </c>
      <c r="F9" s="12" t="s">
        <v>1051</v>
      </c>
      <c r="G9" s="13" t="s">
        <v>1134</v>
      </c>
      <c r="H9" s="14" t="s">
        <v>1050</v>
      </c>
      <c r="I9" s="15" t="s">
        <v>1049</v>
      </c>
      <c r="J9" s="5"/>
      <c r="K9" s="5"/>
    </row>
    <row r="10" spans="1:11" s="55" customFormat="1" ht="45" customHeight="1" x14ac:dyDescent="0.2">
      <c r="A10" s="7"/>
      <c r="B10" s="8" t="s">
        <v>1143</v>
      </c>
      <c r="C10" s="9" t="s">
        <v>1145</v>
      </c>
      <c r="D10" s="10" t="s">
        <v>1147</v>
      </c>
      <c r="E10" s="11">
        <v>8450005002872</v>
      </c>
      <c r="F10" s="12" t="s">
        <v>1209</v>
      </c>
      <c r="G10" s="13" t="s">
        <v>1149</v>
      </c>
      <c r="H10" s="8" t="s">
        <v>1151</v>
      </c>
      <c r="I10" s="15" t="s">
        <v>172</v>
      </c>
      <c r="J10" s="5"/>
      <c r="K10" s="5"/>
    </row>
    <row r="11" spans="1:11" s="55" customFormat="1" ht="45" customHeight="1" x14ac:dyDescent="0.2">
      <c r="A11" s="7"/>
      <c r="B11" s="8" t="s">
        <v>1144</v>
      </c>
      <c r="C11" s="9" t="s">
        <v>1146</v>
      </c>
      <c r="D11" s="10" t="s">
        <v>1148</v>
      </c>
      <c r="E11" s="11">
        <v>3460305001322</v>
      </c>
      <c r="F11" s="12" t="s">
        <v>1210</v>
      </c>
      <c r="G11" s="13" t="s">
        <v>1211</v>
      </c>
      <c r="H11" s="14" t="s">
        <v>1150</v>
      </c>
      <c r="I11" s="15" t="s">
        <v>172</v>
      </c>
      <c r="J11" s="5"/>
      <c r="K11" s="5"/>
    </row>
    <row r="12" spans="1:11" s="55" customFormat="1" ht="45" customHeight="1" x14ac:dyDescent="0.2">
      <c r="A12" s="7"/>
      <c r="B12" s="8" t="s">
        <v>1237</v>
      </c>
      <c r="C12" s="9" t="s">
        <v>1241</v>
      </c>
      <c r="D12" s="10" t="s">
        <v>1321</v>
      </c>
      <c r="E12" s="11">
        <v>2460305001050</v>
      </c>
      <c r="F12" s="12" t="s">
        <v>1350</v>
      </c>
      <c r="G12" s="13" t="s">
        <v>1376</v>
      </c>
      <c r="H12" s="14" t="s">
        <v>1245</v>
      </c>
      <c r="I12" s="15" t="s">
        <v>743</v>
      </c>
      <c r="J12" s="5"/>
      <c r="K12" s="5"/>
    </row>
    <row r="13" spans="1:11" s="55" customFormat="1" ht="45" customHeight="1" x14ac:dyDescent="0.2">
      <c r="A13" s="7"/>
      <c r="B13" s="8" t="s">
        <v>1238</v>
      </c>
      <c r="C13" s="9" t="s">
        <v>1242</v>
      </c>
      <c r="D13" s="10" t="s">
        <v>1322</v>
      </c>
      <c r="E13" s="11">
        <v>3450005000468</v>
      </c>
      <c r="F13" s="12" t="s">
        <v>1338</v>
      </c>
      <c r="G13" s="13" t="s">
        <v>1375</v>
      </c>
      <c r="H13" s="14" t="s">
        <v>1246</v>
      </c>
      <c r="I13" s="15" t="s">
        <v>743</v>
      </c>
      <c r="J13" s="5"/>
      <c r="K13" s="5"/>
    </row>
    <row r="14" spans="1:11" s="55" customFormat="1" ht="45" customHeight="1" x14ac:dyDescent="0.2">
      <c r="A14" s="7"/>
      <c r="B14" s="8" t="s">
        <v>1239</v>
      </c>
      <c r="C14" s="9" t="s">
        <v>1243</v>
      </c>
      <c r="D14" s="10" t="s">
        <v>1323</v>
      </c>
      <c r="E14" s="11">
        <v>7460105000355</v>
      </c>
      <c r="F14" s="12" t="s">
        <v>1349</v>
      </c>
      <c r="G14" s="13" t="s">
        <v>1374</v>
      </c>
      <c r="H14" s="14" t="s">
        <v>1247</v>
      </c>
      <c r="I14" s="15" t="s">
        <v>743</v>
      </c>
      <c r="J14" s="5"/>
      <c r="K14" s="5"/>
    </row>
    <row r="15" spans="1:11" s="55" customFormat="1" ht="45" customHeight="1" x14ac:dyDescent="0.2">
      <c r="A15" s="7"/>
      <c r="B15" s="8" t="s">
        <v>1240</v>
      </c>
      <c r="C15" s="9" t="s">
        <v>1244</v>
      </c>
      <c r="D15" s="10" t="s">
        <v>1324</v>
      </c>
      <c r="E15" s="11">
        <v>1450005002417</v>
      </c>
      <c r="F15" s="12" t="s">
        <v>1339</v>
      </c>
      <c r="G15" s="13" t="s">
        <v>1373</v>
      </c>
      <c r="H15" s="14" t="s">
        <v>1797</v>
      </c>
      <c r="I15" s="15" t="s">
        <v>743</v>
      </c>
      <c r="J15" s="5"/>
      <c r="K15" s="5"/>
    </row>
    <row r="16" spans="1:11" s="55" customFormat="1" ht="45" customHeight="1" x14ac:dyDescent="0.2">
      <c r="A16" s="7"/>
      <c r="B16" s="8" t="s">
        <v>1523</v>
      </c>
      <c r="C16" s="9" t="s">
        <v>1575</v>
      </c>
      <c r="D16" s="10" t="s">
        <v>1524</v>
      </c>
      <c r="E16" s="11">
        <v>1430005007450</v>
      </c>
      <c r="F16" s="12" t="s">
        <v>1568</v>
      </c>
      <c r="G16" s="13" t="s">
        <v>1566</v>
      </c>
      <c r="H16" s="14" t="s">
        <v>1525</v>
      </c>
      <c r="I16" s="15" t="s">
        <v>172</v>
      </c>
      <c r="J16" s="5"/>
      <c r="K16" s="5"/>
    </row>
    <row r="17" spans="1:11" s="55" customFormat="1" ht="45" customHeight="1" x14ac:dyDescent="0.2">
      <c r="A17" s="7"/>
      <c r="B17" s="8" t="s">
        <v>1592</v>
      </c>
      <c r="C17" s="9" t="s">
        <v>1593</v>
      </c>
      <c r="D17" s="10" t="s">
        <v>1596</v>
      </c>
      <c r="E17" s="11">
        <v>4430005006730</v>
      </c>
      <c r="F17" s="12" t="s">
        <v>1597</v>
      </c>
      <c r="G17" s="13" t="s">
        <v>1594</v>
      </c>
      <c r="H17" s="14" t="s">
        <v>1595</v>
      </c>
      <c r="I17" s="15" t="s">
        <v>172</v>
      </c>
      <c r="J17" s="5"/>
      <c r="K17" s="5"/>
    </row>
    <row r="18" spans="1:11" s="55" customFormat="1" ht="45" customHeight="1" x14ac:dyDescent="0.2">
      <c r="A18" s="7"/>
      <c r="B18" s="8" t="s">
        <v>1604</v>
      </c>
      <c r="C18" s="9" t="s">
        <v>1601</v>
      </c>
      <c r="D18" s="10" t="s">
        <v>1602</v>
      </c>
      <c r="E18" s="11">
        <v>6440005001935</v>
      </c>
      <c r="F18" s="12" t="s">
        <v>1617</v>
      </c>
      <c r="G18" s="13" t="s">
        <v>1603</v>
      </c>
      <c r="H18" s="14" t="s">
        <v>1696</v>
      </c>
      <c r="I18" s="15" t="s">
        <v>172</v>
      </c>
      <c r="J18" s="5"/>
      <c r="K18" s="5"/>
    </row>
    <row r="19" spans="1:11" s="55" customFormat="1" ht="45" customHeight="1" x14ac:dyDescent="0.2">
      <c r="A19" s="7"/>
      <c r="B19" s="8" t="s">
        <v>1760</v>
      </c>
      <c r="C19" s="9" t="s">
        <v>1761</v>
      </c>
      <c r="D19" s="10" t="s">
        <v>1762</v>
      </c>
      <c r="E19" s="11">
        <v>5460005000325</v>
      </c>
      <c r="F19" s="12" t="s">
        <v>1763</v>
      </c>
      <c r="G19" s="13" t="s">
        <v>1793</v>
      </c>
      <c r="H19" s="14" t="s">
        <v>1764</v>
      </c>
      <c r="I19" s="15" t="s">
        <v>172</v>
      </c>
      <c r="J19" s="5"/>
      <c r="K19" s="5"/>
    </row>
    <row r="20" spans="1:11" s="55" customFormat="1" ht="45" customHeight="1" x14ac:dyDescent="0.2">
      <c r="A20" s="7"/>
      <c r="B20" s="8" t="s">
        <v>1798</v>
      </c>
      <c r="C20" s="9" t="s">
        <v>1799</v>
      </c>
      <c r="D20" s="10" t="s">
        <v>1800</v>
      </c>
      <c r="E20" s="11">
        <v>5460305000173</v>
      </c>
      <c r="F20" s="12" t="s">
        <v>1801</v>
      </c>
      <c r="G20" s="13" t="s">
        <v>1802</v>
      </c>
      <c r="H20" s="14" t="s">
        <v>1803</v>
      </c>
      <c r="I20" s="15" t="s">
        <v>744</v>
      </c>
      <c r="J20" s="5"/>
      <c r="K20" s="5"/>
    </row>
    <row r="21" spans="1:11" s="55" customFormat="1" ht="40.25" customHeight="1" x14ac:dyDescent="0.2">
      <c r="A21" s="17" t="s">
        <v>2018</v>
      </c>
      <c r="B21" s="8" t="s">
        <v>524</v>
      </c>
      <c r="C21" s="9" t="s">
        <v>13</v>
      </c>
      <c r="D21" s="10" t="s">
        <v>447</v>
      </c>
      <c r="E21" s="11">
        <v>7400001000423</v>
      </c>
      <c r="F21" s="12" t="s">
        <v>250</v>
      </c>
      <c r="G21" s="13" t="s">
        <v>328</v>
      </c>
      <c r="H21" s="14" t="s">
        <v>220</v>
      </c>
      <c r="I21" s="15" t="s">
        <v>513</v>
      </c>
      <c r="J21" s="5"/>
      <c r="K21" s="5"/>
    </row>
    <row r="22" spans="1:11" s="1" customFormat="1" ht="40.25" customHeight="1" x14ac:dyDescent="0.2">
      <c r="A22" s="7"/>
      <c r="B22" s="8" t="s">
        <v>525</v>
      </c>
      <c r="C22" s="9" t="s">
        <v>13</v>
      </c>
      <c r="D22" s="10" t="s">
        <v>448</v>
      </c>
      <c r="E22" s="11">
        <v>1370001003352</v>
      </c>
      <c r="F22" s="12" t="s">
        <v>251</v>
      </c>
      <c r="G22" s="13" t="s">
        <v>329</v>
      </c>
      <c r="H22" s="14" t="s">
        <v>221</v>
      </c>
      <c r="I22" s="15" t="s">
        <v>230</v>
      </c>
      <c r="J22" s="5"/>
      <c r="K22" s="5"/>
    </row>
    <row r="23" spans="1:11" s="2" customFormat="1" ht="40.25" customHeight="1" x14ac:dyDescent="0.2">
      <c r="A23" s="7"/>
      <c r="B23" s="8" t="s">
        <v>526</v>
      </c>
      <c r="C23" s="9" t="s">
        <v>13</v>
      </c>
      <c r="D23" s="10" t="s">
        <v>449</v>
      </c>
      <c r="E23" s="11">
        <v>2410001002316</v>
      </c>
      <c r="F23" s="12" t="s">
        <v>2019</v>
      </c>
      <c r="G23" s="13" t="s">
        <v>332</v>
      </c>
      <c r="H23" s="14" t="s">
        <v>222</v>
      </c>
      <c r="I23" s="15" t="s">
        <v>1379</v>
      </c>
      <c r="J23" s="5"/>
      <c r="K23" s="5"/>
    </row>
    <row r="24" spans="1:11" s="55" customFormat="1" ht="72" customHeight="1" x14ac:dyDescent="0.2">
      <c r="A24" s="7"/>
      <c r="B24" s="8" t="s">
        <v>527</v>
      </c>
      <c r="C24" s="9" t="s">
        <v>13</v>
      </c>
      <c r="D24" s="10" t="s">
        <v>451</v>
      </c>
      <c r="E24" s="11">
        <v>9380001001018</v>
      </c>
      <c r="F24" s="12" t="s">
        <v>223</v>
      </c>
      <c r="G24" s="13" t="s">
        <v>333</v>
      </c>
      <c r="H24" s="14" t="s">
        <v>224</v>
      </c>
      <c r="I24" s="15" t="s">
        <v>654</v>
      </c>
      <c r="J24" s="5"/>
      <c r="K24" s="5"/>
    </row>
    <row r="25" spans="1:11" s="55" customFormat="1" ht="45" customHeight="1" x14ac:dyDescent="0.2">
      <c r="A25" s="7"/>
      <c r="B25" s="8" t="s">
        <v>528</v>
      </c>
      <c r="C25" s="9" t="s">
        <v>13</v>
      </c>
      <c r="D25" s="10" t="s">
        <v>452</v>
      </c>
      <c r="E25" s="11">
        <v>1410001000221</v>
      </c>
      <c r="F25" s="12" t="s">
        <v>252</v>
      </c>
      <c r="G25" s="13" t="s">
        <v>334</v>
      </c>
      <c r="H25" s="14" t="s">
        <v>225</v>
      </c>
      <c r="I25" s="15" t="s">
        <v>655</v>
      </c>
      <c r="J25" s="5"/>
      <c r="K25" s="5"/>
    </row>
    <row r="26" spans="1:11" s="55" customFormat="1" ht="45" customHeight="1" x14ac:dyDescent="0.2">
      <c r="A26" s="7"/>
      <c r="B26" s="8" t="s">
        <v>529</v>
      </c>
      <c r="C26" s="9" t="s">
        <v>13</v>
      </c>
      <c r="D26" s="10" t="s">
        <v>453</v>
      </c>
      <c r="E26" s="11">
        <v>4380001001393</v>
      </c>
      <c r="F26" s="12" t="s">
        <v>253</v>
      </c>
      <c r="G26" s="13" t="s">
        <v>335</v>
      </c>
      <c r="H26" s="14" t="s">
        <v>226</v>
      </c>
      <c r="I26" s="15" t="s">
        <v>2020</v>
      </c>
      <c r="J26" s="5"/>
      <c r="K26" s="5"/>
    </row>
    <row r="27" spans="1:11" s="55" customFormat="1" ht="40.25" customHeight="1" x14ac:dyDescent="0.2">
      <c r="A27" s="7"/>
      <c r="B27" s="91" t="s">
        <v>530</v>
      </c>
      <c r="C27" s="92" t="s">
        <v>13</v>
      </c>
      <c r="D27" s="93" t="s">
        <v>454</v>
      </c>
      <c r="E27" s="94">
        <v>5390001000889</v>
      </c>
      <c r="F27" s="95" t="s">
        <v>254</v>
      </c>
      <c r="G27" s="96" t="s">
        <v>336</v>
      </c>
      <c r="H27" s="97" t="s">
        <v>227</v>
      </c>
      <c r="I27" s="98" t="s">
        <v>460</v>
      </c>
      <c r="J27" s="5"/>
      <c r="K27" s="5"/>
    </row>
    <row r="28" spans="1:11" s="55" customFormat="1" ht="40.25" customHeight="1" x14ac:dyDescent="0.2">
      <c r="A28" s="7"/>
      <c r="B28" s="8" t="s">
        <v>2021</v>
      </c>
      <c r="C28" s="9" t="s">
        <v>13</v>
      </c>
      <c r="D28" s="10" t="s">
        <v>455</v>
      </c>
      <c r="E28" s="11">
        <v>1420001000014</v>
      </c>
      <c r="F28" s="12" t="s">
        <v>255</v>
      </c>
      <c r="G28" s="13" t="s">
        <v>337</v>
      </c>
      <c r="H28" s="14" t="s">
        <v>247</v>
      </c>
      <c r="I28" s="15" t="s">
        <v>460</v>
      </c>
      <c r="J28" s="5"/>
      <c r="K28" s="5"/>
    </row>
    <row r="29" spans="1:11" s="55" customFormat="1" ht="40.25" customHeight="1" x14ac:dyDescent="0.2">
      <c r="A29" s="7"/>
      <c r="B29" s="8" t="s">
        <v>531</v>
      </c>
      <c r="C29" s="9" t="s">
        <v>13</v>
      </c>
      <c r="D29" s="10" t="s">
        <v>456</v>
      </c>
      <c r="E29" s="11">
        <v>2390001007367</v>
      </c>
      <c r="F29" s="12" t="s">
        <v>256</v>
      </c>
      <c r="G29" s="13" t="s">
        <v>338</v>
      </c>
      <c r="H29" s="14" t="s">
        <v>1950</v>
      </c>
      <c r="I29" s="15" t="s">
        <v>460</v>
      </c>
      <c r="J29" s="5"/>
      <c r="K29" s="5"/>
    </row>
    <row r="30" spans="1:11" s="55" customFormat="1" ht="40.25" customHeight="1" x14ac:dyDescent="0.2">
      <c r="A30" s="7"/>
      <c r="B30" s="8" t="s">
        <v>532</v>
      </c>
      <c r="C30" s="9" t="s">
        <v>13</v>
      </c>
      <c r="D30" s="10" t="s">
        <v>457</v>
      </c>
      <c r="E30" s="11">
        <v>5390001002010</v>
      </c>
      <c r="F30" s="12" t="s">
        <v>257</v>
      </c>
      <c r="G30" s="13" t="s">
        <v>339</v>
      </c>
      <c r="H30" s="14" t="s">
        <v>248</v>
      </c>
      <c r="I30" s="15" t="s">
        <v>513</v>
      </c>
      <c r="J30" s="5"/>
      <c r="K30" s="5"/>
    </row>
    <row r="31" spans="1:11" s="55" customFormat="1" ht="40.25" customHeight="1" x14ac:dyDescent="0.2">
      <c r="A31" s="7"/>
      <c r="B31" s="8" t="s">
        <v>533</v>
      </c>
      <c r="C31" s="9" t="s">
        <v>13</v>
      </c>
      <c r="D31" s="10" t="s">
        <v>458</v>
      </c>
      <c r="E31" s="11">
        <v>8400001001882</v>
      </c>
      <c r="F31" s="12" t="s">
        <v>258</v>
      </c>
      <c r="G31" s="13" t="s">
        <v>340</v>
      </c>
      <c r="H31" s="14" t="s">
        <v>249</v>
      </c>
      <c r="I31" s="15" t="s">
        <v>234</v>
      </c>
      <c r="J31" s="5"/>
      <c r="K31" s="5"/>
    </row>
    <row r="32" spans="1:11" s="55" customFormat="1" ht="40.25" customHeight="1" x14ac:dyDescent="0.2">
      <c r="A32" s="7"/>
      <c r="B32" s="8" t="s">
        <v>729</v>
      </c>
      <c r="C32" s="9" t="s">
        <v>733</v>
      </c>
      <c r="D32" s="10" t="s">
        <v>736</v>
      </c>
      <c r="E32" s="11">
        <v>3410005000661</v>
      </c>
      <c r="F32" s="12" t="s">
        <v>863</v>
      </c>
      <c r="G32" s="13" t="s">
        <v>739</v>
      </c>
      <c r="H32" s="14" t="s">
        <v>1254</v>
      </c>
      <c r="I32" s="15" t="s">
        <v>744</v>
      </c>
      <c r="J32" s="5"/>
      <c r="K32" s="5"/>
    </row>
    <row r="33" spans="1:11" s="55" customFormat="1" ht="40.25" customHeight="1" x14ac:dyDescent="0.2">
      <c r="A33" s="7"/>
      <c r="B33" s="8" t="s">
        <v>730</v>
      </c>
      <c r="C33" s="9" t="s">
        <v>734</v>
      </c>
      <c r="D33" s="10" t="s">
        <v>737</v>
      </c>
      <c r="E33" s="11">
        <v>8400005000781</v>
      </c>
      <c r="F33" s="12" t="s">
        <v>864</v>
      </c>
      <c r="G33" s="13" t="s">
        <v>951</v>
      </c>
      <c r="H33" s="14" t="s">
        <v>740</v>
      </c>
      <c r="I33" s="15" t="s">
        <v>744</v>
      </c>
      <c r="J33" s="5"/>
      <c r="K33" s="5"/>
    </row>
    <row r="34" spans="1:11" s="55" customFormat="1" ht="40.25" customHeight="1" x14ac:dyDescent="0.2">
      <c r="A34" s="7"/>
      <c r="B34" s="8" t="s">
        <v>731</v>
      </c>
      <c r="C34" s="9" t="s">
        <v>735</v>
      </c>
      <c r="D34" s="10" t="s">
        <v>738</v>
      </c>
      <c r="E34" s="11">
        <v>3390005000945</v>
      </c>
      <c r="F34" s="12" t="s">
        <v>865</v>
      </c>
      <c r="G34" s="13" t="s">
        <v>741</v>
      </c>
      <c r="H34" s="14" t="s">
        <v>742</v>
      </c>
      <c r="I34" s="15" t="s">
        <v>744</v>
      </c>
      <c r="J34" s="5"/>
      <c r="K34" s="5"/>
    </row>
    <row r="35" spans="1:11" s="55" customFormat="1" ht="40.25" customHeight="1" x14ac:dyDescent="0.2">
      <c r="A35" s="7"/>
      <c r="B35" s="8" t="s">
        <v>953</v>
      </c>
      <c r="C35" s="9" t="s">
        <v>955</v>
      </c>
      <c r="D35" s="10" t="s">
        <v>957</v>
      </c>
      <c r="E35" s="11">
        <v>2390005003899</v>
      </c>
      <c r="F35" s="12" t="s">
        <v>1479</v>
      </c>
      <c r="G35" s="13" t="s">
        <v>1451</v>
      </c>
      <c r="H35" s="14" t="s">
        <v>1250</v>
      </c>
      <c r="I35" s="15" t="s">
        <v>744</v>
      </c>
      <c r="J35" s="5"/>
      <c r="K35" s="5"/>
    </row>
    <row r="36" spans="1:11" s="55" customFormat="1" ht="40.25" customHeight="1" x14ac:dyDescent="0.2">
      <c r="A36" s="7"/>
      <c r="B36" s="8" t="s">
        <v>954</v>
      </c>
      <c r="C36" s="9" t="s">
        <v>956</v>
      </c>
      <c r="D36" s="10" t="s">
        <v>958</v>
      </c>
      <c r="E36" s="11">
        <v>1380005006887</v>
      </c>
      <c r="F36" s="12" t="s">
        <v>959</v>
      </c>
      <c r="G36" s="13" t="s">
        <v>993</v>
      </c>
      <c r="H36" s="14" t="s">
        <v>1255</v>
      </c>
      <c r="I36" s="15" t="s">
        <v>744</v>
      </c>
      <c r="J36" s="5"/>
      <c r="K36" s="5"/>
    </row>
    <row r="37" spans="1:11" s="55" customFormat="1" ht="40.25" customHeight="1" x14ac:dyDescent="0.2">
      <c r="A37" s="7"/>
      <c r="B37" s="8" t="s">
        <v>1052</v>
      </c>
      <c r="C37" s="9" t="s">
        <v>1055</v>
      </c>
      <c r="D37" s="10" t="s">
        <v>1056</v>
      </c>
      <c r="E37" s="11">
        <v>3380005003973</v>
      </c>
      <c r="F37" s="12" t="s">
        <v>1063</v>
      </c>
      <c r="G37" s="13" t="s">
        <v>1059</v>
      </c>
      <c r="H37" s="14" t="s">
        <v>1256</v>
      </c>
      <c r="I37" s="15" t="s">
        <v>744</v>
      </c>
      <c r="J37" s="5"/>
      <c r="K37" s="5"/>
    </row>
    <row r="38" spans="1:11" s="55" customFormat="1" ht="40.25" customHeight="1" x14ac:dyDescent="0.2">
      <c r="A38" s="7"/>
      <c r="B38" s="8" t="s">
        <v>1053</v>
      </c>
      <c r="C38" s="9" t="s">
        <v>1055</v>
      </c>
      <c r="D38" s="10" t="s">
        <v>1057</v>
      </c>
      <c r="E38" s="11">
        <v>8400005003041</v>
      </c>
      <c r="F38" s="12" t="s">
        <v>1065</v>
      </c>
      <c r="G38" s="13" t="s">
        <v>1064</v>
      </c>
      <c r="H38" s="14" t="s">
        <v>1061</v>
      </c>
      <c r="I38" s="15" t="s">
        <v>744</v>
      </c>
      <c r="J38" s="5"/>
      <c r="K38" s="5"/>
    </row>
    <row r="39" spans="1:11" s="55" customFormat="1" ht="40.25" customHeight="1" x14ac:dyDescent="0.2">
      <c r="A39" s="7"/>
      <c r="B39" s="8" t="s">
        <v>1054</v>
      </c>
      <c r="C39" s="9" t="s">
        <v>1055</v>
      </c>
      <c r="D39" s="10" t="s">
        <v>1058</v>
      </c>
      <c r="E39" s="11">
        <v>6400005003638</v>
      </c>
      <c r="F39" s="12" t="s">
        <v>1066</v>
      </c>
      <c r="G39" s="13" t="s">
        <v>1060</v>
      </c>
      <c r="H39" s="14" t="s">
        <v>1062</v>
      </c>
      <c r="I39" s="15" t="s">
        <v>744</v>
      </c>
      <c r="J39" s="5"/>
      <c r="K39" s="5"/>
    </row>
    <row r="40" spans="1:11" s="55" customFormat="1" ht="40.25" customHeight="1" x14ac:dyDescent="0.2">
      <c r="A40" s="7"/>
      <c r="B40" s="8" t="s">
        <v>1152</v>
      </c>
      <c r="C40" s="9" t="s">
        <v>1156</v>
      </c>
      <c r="D40" s="10" t="s">
        <v>1227</v>
      </c>
      <c r="E40" s="11">
        <v>9390005006128</v>
      </c>
      <c r="F40" s="12" t="s">
        <v>1213</v>
      </c>
      <c r="G40" s="13" t="s">
        <v>1212</v>
      </c>
      <c r="H40" s="14" t="s">
        <v>1257</v>
      </c>
      <c r="I40" s="15" t="s">
        <v>744</v>
      </c>
      <c r="J40" s="5"/>
      <c r="K40" s="5"/>
    </row>
    <row r="41" spans="1:11" s="55" customFormat="1" ht="40.25" customHeight="1" x14ac:dyDescent="0.2">
      <c r="A41" s="7"/>
      <c r="B41" s="8" t="s">
        <v>1153</v>
      </c>
      <c r="C41" s="9" t="s">
        <v>1157</v>
      </c>
      <c r="D41" s="10" t="s">
        <v>1228</v>
      </c>
      <c r="E41" s="11">
        <v>5380005005753</v>
      </c>
      <c r="F41" s="12" t="s">
        <v>1214</v>
      </c>
      <c r="G41" s="13" t="s">
        <v>1161</v>
      </c>
      <c r="H41" s="14" t="s">
        <v>1258</v>
      </c>
      <c r="I41" s="15" t="s">
        <v>983</v>
      </c>
      <c r="J41" s="5"/>
      <c r="K41" s="5"/>
    </row>
    <row r="42" spans="1:11" s="55" customFormat="1" ht="40.25" customHeight="1" x14ac:dyDescent="0.2">
      <c r="A42" s="7"/>
      <c r="B42" s="8" t="s">
        <v>1154</v>
      </c>
      <c r="C42" s="9" t="s">
        <v>1158</v>
      </c>
      <c r="D42" s="10" t="s">
        <v>1159</v>
      </c>
      <c r="E42" s="11">
        <v>4370105001274</v>
      </c>
      <c r="F42" s="12" t="s">
        <v>1215</v>
      </c>
      <c r="G42" s="13" t="s">
        <v>1160</v>
      </c>
      <c r="H42" s="14" t="s">
        <v>1259</v>
      </c>
      <c r="I42" s="15" t="s">
        <v>744</v>
      </c>
      <c r="J42" s="5"/>
      <c r="K42" s="5"/>
    </row>
    <row r="43" spans="1:11" s="55" customFormat="1" ht="40.25" customHeight="1" x14ac:dyDescent="0.2">
      <c r="A43" s="7"/>
      <c r="B43" s="8" t="s">
        <v>1248</v>
      </c>
      <c r="C43" s="9" t="s">
        <v>1251</v>
      </c>
      <c r="D43" s="10" t="s">
        <v>1325</v>
      </c>
      <c r="E43" s="11">
        <v>8370005001528</v>
      </c>
      <c r="F43" s="12" t="s">
        <v>1340</v>
      </c>
      <c r="G43" s="13" t="s">
        <v>1623</v>
      </c>
      <c r="H43" s="14" t="s">
        <v>1252</v>
      </c>
      <c r="I43" s="15" t="s">
        <v>744</v>
      </c>
      <c r="J43" s="5"/>
      <c r="K43" s="5"/>
    </row>
    <row r="44" spans="1:11" s="55" customFormat="1" ht="40.25" customHeight="1" x14ac:dyDescent="0.2">
      <c r="A44" s="7"/>
      <c r="B44" s="8" t="s">
        <v>1249</v>
      </c>
      <c r="C44" s="9" t="s">
        <v>1251</v>
      </c>
      <c r="D44" s="10" t="s">
        <v>1326</v>
      </c>
      <c r="E44" s="11">
        <v>1400505000131</v>
      </c>
      <c r="F44" s="12" t="s">
        <v>1341</v>
      </c>
      <c r="G44" s="13" t="s">
        <v>1377</v>
      </c>
      <c r="H44" s="14" t="s">
        <v>1253</v>
      </c>
      <c r="I44" s="15" t="s">
        <v>744</v>
      </c>
      <c r="J44" s="5"/>
      <c r="K44" s="5"/>
    </row>
    <row r="45" spans="1:11" s="55" customFormat="1" ht="40.25" customHeight="1" x14ac:dyDescent="0.2">
      <c r="A45" s="7"/>
      <c r="B45" s="8" t="s">
        <v>1452</v>
      </c>
      <c r="C45" s="9" t="s">
        <v>1453</v>
      </c>
      <c r="D45" s="10" t="s">
        <v>1454</v>
      </c>
      <c r="E45" s="11">
        <v>1380005007976</v>
      </c>
      <c r="F45" s="12" t="s">
        <v>1473</v>
      </c>
      <c r="G45" s="13" t="s">
        <v>1472</v>
      </c>
      <c r="H45" s="14" t="s">
        <v>1455</v>
      </c>
      <c r="I45" s="15" t="s">
        <v>172</v>
      </c>
      <c r="J45" s="5"/>
      <c r="K45" s="5"/>
    </row>
    <row r="46" spans="1:11" s="55" customFormat="1" ht="40.25" customHeight="1" x14ac:dyDescent="0.2">
      <c r="A46" s="7"/>
      <c r="B46" s="8" t="s">
        <v>1488</v>
      </c>
      <c r="C46" s="9" t="s">
        <v>1489</v>
      </c>
      <c r="D46" s="10" t="s">
        <v>1509</v>
      </c>
      <c r="E46" s="11">
        <v>2410005000183</v>
      </c>
      <c r="F46" s="12" t="s">
        <v>1513</v>
      </c>
      <c r="G46" s="13" t="s">
        <v>1512</v>
      </c>
      <c r="H46" s="14" t="s">
        <v>1490</v>
      </c>
      <c r="I46" s="15" t="s">
        <v>983</v>
      </c>
      <c r="J46" s="5"/>
      <c r="K46" s="5"/>
    </row>
    <row r="47" spans="1:11" s="55" customFormat="1" ht="40.25" customHeight="1" x14ac:dyDescent="0.2">
      <c r="A47" s="7"/>
      <c r="B47" s="8" t="s">
        <v>1526</v>
      </c>
      <c r="C47" s="9" t="s">
        <v>1574</v>
      </c>
      <c r="D47" s="10" t="s">
        <v>1567</v>
      </c>
      <c r="E47" s="11">
        <v>6380005004713</v>
      </c>
      <c r="F47" s="12" t="s">
        <v>1570</v>
      </c>
      <c r="G47" s="13" t="s">
        <v>1569</v>
      </c>
      <c r="H47" s="14" t="s">
        <v>1527</v>
      </c>
      <c r="I47" s="15" t="s">
        <v>743</v>
      </c>
      <c r="J47" s="5"/>
      <c r="K47" s="5"/>
    </row>
    <row r="48" spans="1:11" s="55" customFormat="1" ht="40.25" customHeight="1" x14ac:dyDescent="0.2">
      <c r="A48" s="7"/>
      <c r="B48" s="8" t="s">
        <v>1582</v>
      </c>
      <c r="C48" s="9" t="s">
        <v>1612</v>
      </c>
      <c r="D48" s="10" t="s">
        <v>1583</v>
      </c>
      <c r="E48" s="11">
        <v>7400605000174</v>
      </c>
      <c r="F48" s="12" t="s">
        <v>1586</v>
      </c>
      <c r="G48" s="13" t="s">
        <v>1584</v>
      </c>
      <c r="H48" s="14" t="s">
        <v>1585</v>
      </c>
      <c r="I48" s="15" t="s">
        <v>743</v>
      </c>
      <c r="J48" s="5"/>
      <c r="K48" s="5"/>
    </row>
    <row r="49" spans="1:11" s="55" customFormat="1" ht="40.25" customHeight="1" x14ac:dyDescent="0.2">
      <c r="A49" s="7"/>
      <c r="B49" s="8" t="s">
        <v>1611</v>
      </c>
      <c r="C49" s="9" t="s">
        <v>1613</v>
      </c>
      <c r="D49" s="10" t="s">
        <v>1614</v>
      </c>
      <c r="E49" s="11">
        <v>4370305000407</v>
      </c>
      <c r="F49" s="12" t="s">
        <v>1618</v>
      </c>
      <c r="G49" s="13" t="s">
        <v>1619</v>
      </c>
      <c r="H49" s="14" t="s">
        <v>1615</v>
      </c>
      <c r="I49" s="15" t="s">
        <v>1616</v>
      </c>
      <c r="J49" s="5"/>
      <c r="K49" s="5"/>
    </row>
    <row r="50" spans="1:11" s="55" customFormat="1" ht="40.25" customHeight="1" x14ac:dyDescent="0.2">
      <c r="A50" s="7"/>
      <c r="B50" s="8" t="s">
        <v>1729</v>
      </c>
      <c r="C50" s="9" t="s">
        <v>1738</v>
      </c>
      <c r="D50" s="10" t="s">
        <v>1730</v>
      </c>
      <c r="E50" s="11">
        <v>7380001005689</v>
      </c>
      <c r="F50" s="12" t="s">
        <v>1733</v>
      </c>
      <c r="G50" s="13" t="s">
        <v>1732</v>
      </c>
      <c r="H50" s="14" t="s">
        <v>1731</v>
      </c>
      <c r="I50" s="15" t="s">
        <v>1309</v>
      </c>
      <c r="J50" s="5"/>
      <c r="K50" s="5"/>
    </row>
    <row r="51" spans="1:11" s="55" customFormat="1" ht="40.25" customHeight="1" x14ac:dyDescent="0.2">
      <c r="A51" s="7"/>
      <c r="B51" s="8" t="s">
        <v>1765</v>
      </c>
      <c r="C51" s="9" t="s">
        <v>1767</v>
      </c>
      <c r="D51" s="10" t="s">
        <v>1768</v>
      </c>
      <c r="E51" s="11">
        <v>2410005002163</v>
      </c>
      <c r="F51" s="12" t="s">
        <v>1769</v>
      </c>
      <c r="G51" s="13" t="s">
        <v>1770</v>
      </c>
      <c r="H51" s="14" t="s">
        <v>1771</v>
      </c>
      <c r="I51" s="15" t="s">
        <v>744</v>
      </c>
      <c r="J51" s="5"/>
      <c r="K51" s="5"/>
    </row>
    <row r="52" spans="1:11" s="55" customFormat="1" ht="40.25" customHeight="1" x14ac:dyDescent="0.2">
      <c r="A52" s="7"/>
      <c r="B52" s="8" t="s">
        <v>1766</v>
      </c>
      <c r="C52" s="9" t="s">
        <v>1767</v>
      </c>
      <c r="D52" s="10" t="s">
        <v>1772</v>
      </c>
      <c r="E52" s="11">
        <v>6380005000522</v>
      </c>
      <c r="F52" s="12" t="s">
        <v>1773</v>
      </c>
      <c r="G52" s="13" t="s">
        <v>1774</v>
      </c>
      <c r="H52" s="14" t="s">
        <v>1878</v>
      </c>
      <c r="I52" s="15" t="s">
        <v>744</v>
      </c>
      <c r="J52" s="5"/>
      <c r="K52" s="5"/>
    </row>
    <row r="53" spans="1:11" s="55" customFormat="1" ht="40.25" customHeight="1" x14ac:dyDescent="0.2">
      <c r="A53" s="7"/>
      <c r="B53" s="8" t="s">
        <v>1847</v>
      </c>
      <c r="C53" s="9" t="s">
        <v>1848</v>
      </c>
      <c r="D53" s="10" t="s">
        <v>1849</v>
      </c>
      <c r="E53" s="11">
        <v>5380005002511</v>
      </c>
      <c r="F53" s="12" t="s">
        <v>1850</v>
      </c>
      <c r="G53" s="13" t="s">
        <v>1851</v>
      </c>
      <c r="H53" s="14" t="s">
        <v>1879</v>
      </c>
      <c r="I53" s="15" t="s">
        <v>744</v>
      </c>
      <c r="J53" s="5"/>
      <c r="K53" s="5"/>
    </row>
    <row r="54" spans="1:11" s="55" customFormat="1" ht="40.25" customHeight="1" x14ac:dyDescent="0.2">
      <c r="A54" s="7"/>
      <c r="B54" s="8" t="s">
        <v>1932</v>
      </c>
      <c r="C54" s="9" t="s">
        <v>1931</v>
      </c>
      <c r="D54" s="10" t="s">
        <v>1933</v>
      </c>
      <c r="E54" s="11">
        <v>4420005003043</v>
      </c>
      <c r="F54" s="12" t="s">
        <v>1936</v>
      </c>
      <c r="G54" s="13" t="s">
        <v>1935</v>
      </c>
      <c r="H54" s="14" t="s">
        <v>1934</v>
      </c>
      <c r="I54" s="15" t="s">
        <v>172</v>
      </c>
      <c r="J54" s="5"/>
      <c r="K54" s="5"/>
    </row>
    <row r="55" spans="1:11" s="55" customFormat="1" ht="40.25" customHeight="1" x14ac:dyDescent="0.2">
      <c r="A55" s="7"/>
      <c r="B55" s="8" t="s">
        <v>1979</v>
      </c>
      <c r="C55" s="9" t="s">
        <v>1993</v>
      </c>
      <c r="D55" s="10" t="s">
        <v>1980</v>
      </c>
      <c r="E55" s="11">
        <v>9390005005609</v>
      </c>
      <c r="F55" s="12" t="s">
        <v>1989</v>
      </c>
      <c r="G55" s="83" t="s">
        <v>2000</v>
      </c>
      <c r="H55" s="14" t="s">
        <v>1981</v>
      </c>
      <c r="I55" s="15" t="s">
        <v>1988</v>
      </c>
      <c r="J55" s="5"/>
      <c r="K55" s="5"/>
    </row>
    <row r="56" spans="1:11" s="55" customFormat="1" ht="40.25" customHeight="1" x14ac:dyDescent="0.2">
      <c r="A56" s="7"/>
      <c r="B56" s="8" t="s">
        <v>1992</v>
      </c>
      <c r="C56" s="9" t="s">
        <v>1994</v>
      </c>
      <c r="D56" s="10" t="s">
        <v>1995</v>
      </c>
      <c r="E56" s="11">
        <v>9390005006994</v>
      </c>
      <c r="F56" s="12" t="s">
        <v>1998</v>
      </c>
      <c r="G56" s="13" t="s">
        <v>1997</v>
      </c>
      <c r="H56" s="14" t="s">
        <v>1996</v>
      </c>
      <c r="I56" s="15" t="s">
        <v>1988</v>
      </c>
      <c r="J56" s="5"/>
      <c r="K56" s="5"/>
    </row>
    <row r="57" spans="1:11" s="55" customFormat="1" ht="57.75" customHeight="1" x14ac:dyDescent="0.2">
      <c r="A57" s="17" t="s">
        <v>2022</v>
      </c>
      <c r="B57" s="8" t="s">
        <v>57</v>
      </c>
      <c r="C57" s="9" t="s">
        <v>581</v>
      </c>
      <c r="D57" s="10" t="s">
        <v>58</v>
      </c>
      <c r="E57" s="11">
        <v>6010001074037</v>
      </c>
      <c r="F57" s="12" t="s">
        <v>519</v>
      </c>
      <c r="G57" s="13" t="s">
        <v>1918</v>
      </c>
      <c r="H57" s="14" t="s">
        <v>59</v>
      </c>
      <c r="I57" s="52" t="s">
        <v>1969</v>
      </c>
      <c r="J57" s="5"/>
      <c r="K57" s="5"/>
    </row>
    <row r="58" spans="1:11" s="55" customFormat="1" ht="40.25" customHeight="1" x14ac:dyDescent="0.2">
      <c r="A58" s="45"/>
      <c r="B58" s="8" t="s">
        <v>60</v>
      </c>
      <c r="C58" s="9" t="s">
        <v>13</v>
      </c>
      <c r="D58" s="10" t="s">
        <v>144</v>
      </c>
      <c r="E58" s="11">
        <v>2110005000420</v>
      </c>
      <c r="F58" s="12" t="s">
        <v>583</v>
      </c>
      <c r="G58" s="13" t="s">
        <v>61</v>
      </c>
      <c r="H58" s="14" t="s">
        <v>62</v>
      </c>
      <c r="I58" s="15" t="s">
        <v>506</v>
      </c>
      <c r="J58" s="5"/>
      <c r="K58" s="5"/>
    </row>
    <row r="59" spans="1:11" s="55" customFormat="1" ht="45" customHeight="1" x14ac:dyDescent="0.2">
      <c r="A59" s="7"/>
      <c r="B59" s="8" t="s">
        <v>63</v>
      </c>
      <c r="C59" s="9" t="s">
        <v>13</v>
      </c>
      <c r="D59" s="10" t="s">
        <v>459</v>
      </c>
      <c r="E59" s="11">
        <v>3070001003513</v>
      </c>
      <c r="F59" s="12" t="s">
        <v>584</v>
      </c>
      <c r="G59" s="13" t="s">
        <v>400</v>
      </c>
      <c r="H59" s="14" t="s">
        <v>64</v>
      </c>
      <c r="I59" s="15" t="s">
        <v>162</v>
      </c>
      <c r="J59" s="5"/>
      <c r="K59" s="5"/>
    </row>
    <row r="60" spans="1:11" s="55" customFormat="1" ht="40.25" customHeight="1" x14ac:dyDescent="0.2">
      <c r="A60" s="7"/>
      <c r="B60" s="8" t="s">
        <v>65</v>
      </c>
      <c r="C60" s="9" t="s">
        <v>13</v>
      </c>
      <c r="D60" s="10" t="s">
        <v>1908</v>
      </c>
      <c r="E60" s="11">
        <v>2070001003514</v>
      </c>
      <c r="F60" s="12" t="s">
        <v>585</v>
      </c>
      <c r="G60" s="13" t="s">
        <v>341</v>
      </c>
      <c r="H60" s="14" t="s">
        <v>1948</v>
      </c>
      <c r="I60" s="15" t="s">
        <v>2023</v>
      </c>
      <c r="J60" s="5"/>
      <c r="K60" s="5"/>
    </row>
    <row r="61" spans="1:11" s="55" customFormat="1" ht="40.25" customHeight="1" x14ac:dyDescent="0.2">
      <c r="A61" s="7"/>
      <c r="B61" s="8" t="s">
        <v>66</v>
      </c>
      <c r="C61" s="9" t="s">
        <v>13</v>
      </c>
      <c r="D61" s="10" t="s">
        <v>569</v>
      </c>
      <c r="E61" s="11">
        <v>3030005001293</v>
      </c>
      <c r="F61" s="12" t="s">
        <v>586</v>
      </c>
      <c r="G61" s="13" t="s">
        <v>342</v>
      </c>
      <c r="H61" s="14" t="s">
        <v>67</v>
      </c>
      <c r="I61" s="15" t="s">
        <v>506</v>
      </c>
      <c r="J61" s="5"/>
      <c r="K61" s="5"/>
    </row>
    <row r="62" spans="1:11" s="55" customFormat="1" ht="84.75" customHeight="1" x14ac:dyDescent="0.2">
      <c r="A62" s="7"/>
      <c r="B62" s="8" t="s">
        <v>68</v>
      </c>
      <c r="C62" s="9" t="s">
        <v>13</v>
      </c>
      <c r="D62" s="10" t="s">
        <v>145</v>
      </c>
      <c r="E62" s="11">
        <v>6030001002490</v>
      </c>
      <c r="F62" s="12" t="s">
        <v>1288</v>
      </c>
      <c r="G62" s="13" t="s">
        <v>1886</v>
      </c>
      <c r="H62" s="14" t="s">
        <v>69</v>
      </c>
      <c r="I62" s="15" t="s">
        <v>980</v>
      </c>
      <c r="J62" s="5"/>
      <c r="K62" s="5"/>
    </row>
    <row r="63" spans="1:11" s="55" customFormat="1" ht="78.75" customHeight="1" x14ac:dyDescent="0.2">
      <c r="A63" s="7"/>
      <c r="B63" s="8" t="s">
        <v>70</v>
      </c>
      <c r="C63" s="9" t="s">
        <v>13</v>
      </c>
      <c r="D63" s="10" t="s">
        <v>1775</v>
      </c>
      <c r="E63" s="11">
        <v>7110001000007</v>
      </c>
      <c r="F63" s="12" t="s">
        <v>587</v>
      </c>
      <c r="G63" s="13" t="s">
        <v>450</v>
      </c>
      <c r="H63" s="14" t="s">
        <v>71</v>
      </c>
      <c r="I63" s="15" t="s">
        <v>2024</v>
      </c>
      <c r="J63" s="5"/>
      <c r="K63" s="5"/>
    </row>
    <row r="64" spans="1:11" s="55" customFormat="1" ht="40.25" customHeight="1" x14ac:dyDescent="0.2">
      <c r="A64" s="7"/>
      <c r="B64" s="8" t="s">
        <v>72</v>
      </c>
      <c r="C64" s="9" t="s">
        <v>13</v>
      </c>
      <c r="D64" s="10" t="s">
        <v>460</v>
      </c>
      <c r="E64" s="11">
        <v>9010001034962</v>
      </c>
      <c r="F64" s="12" t="s">
        <v>588</v>
      </c>
      <c r="G64" s="13" t="s">
        <v>1887</v>
      </c>
      <c r="H64" s="14" t="s">
        <v>1888</v>
      </c>
      <c r="I64" s="15" t="s">
        <v>1734</v>
      </c>
      <c r="J64" s="5"/>
      <c r="K64" s="5"/>
    </row>
    <row r="65" spans="1:11" s="3" customFormat="1" ht="71.25" customHeight="1" x14ac:dyDescent="0.2">
      <c r="A65" s="7"/>
      <c r="B65" s="8" t="s">
        <v>73</v>
      </c>
      <c r="C65" s="9" t="s">
        <v>13</v>
      </c>
      <c r="D65" s="10" t="s">
        <v>179</v>
      </c>
      <c r="E65" s="11">
        <v>6030005013121</v>
      </c>
      <c r="F65" s="12" t="s">
        <v>589</v>
      </c>
      <c r="G65" s="13" t="s">
        <v>1411</v>
      </c>
      <c r="H65" s="14" t="s">
        <v>74</v>
      </c>
      <c r="I65" s="15" t="s">
        <v>1132</v>
      </c>
      <c r="J65" s="5"/>
      <c r="K65" s="5"/>
    </row>
    <row r="66" spans="1:11" s="55" customFormat="1" ht="45" customHeight="1" x14ac:dyDescent="0.2">
      <c r="A66" s="7"/>
      <c r="B66" s="8" t="s">
        <v>75</v>
      </c>
      <c r="C66" s="9" t="s">
        <v>13</v>
      </c>
      <c r="D66" s="10" t="s">
        <v>461</v>
      </c>
      <c r="E66" s="11">
        <v>5060001000014</v>
      </c>
      <c r="F66" s="12" t="s">
        <v>590</v>
      </c>
      <c r="G66" s="13" t="s">
        <v>146</v>
      </c>
      <c r="H66" s="14" t="s">
        <v>76</v>
      </c>
      <c r="I66" s="15" t="s">
        <v>229</v>
      </c>
      <c r="J66" s="5"/>
      <c r="K66" s="5"/>
    </row>
    <row r="67" spans="1:11" s="55" customFormat="1" ht="40.25" customHeight="1" x14ac:dyDescent="0.2">
      <c r="A67" s="7"/>
      <c r="B67" s="8" t="s">
        <v>77</v>
      </c>
      <c r="C67" s="9" t="s">
        <v>13</v>
      </c>
      <c r="D67" s="10" t="s">
        <v>147</v>
      </c>
      <c r="E67" s="11">
        <v>5110001022754</v>
      </c>
      <c r="F67" s="12" t="s">
        <v>591</v>
      </c>
      <c r="G67" s="13" t="s">
        <v>148</v>
      </c>
      <c r="H67" s="14" t="s">
        <v>78</v>
      </c>
      <c r="I67" s="15" t="s">
        <v>460</v>
      </c>
      <c r="J67" s="5"/>
      <c r="K67" s="5"/>
    </row>
    <row r="68" spans="1:11" s="55" customFormat="1" ht="40.25" customHeight="1" x14ac:dyDescent="0.2">
      <c r="A68" s="7"/>
      <c r="B68" s="8" t="s">
        <v>79</v>
      </c>
      <c r="C68" s="9" t="s">
        <v>13</v>
      </c>
      <c r="D68" s="10" t="s">
        <v>619</v>
      </c>
      <c r="E68" s="11">
        <v>6020005003593</v>
      </c>
      <c r="F68" s="12" t="s">
        <v>2025</v>
      </c>
      <c r="G68" s="13" t="s">
        <v>649</v>
      </c>
      <c r="H68" s="14" t="s">
        <v>2026</v>
      </c>
      <c r="I68" s="15" t="s">
        <v>506</v>
      </c>
      <c r="J68" s="5"/>
      <c r="K68" s="5"/>
    </row>
    <row r="69" spans="1:11" s="3" customFormat="1" ht="40.25" customHeight="1" x14ac:dyDescent="0.2">
      <c r="A69" s="7"/>
      <c r="B69" s="8" t="s">
        <v>80</v>
      </c>
      <c r="C69" s="9" t="s">
        <v>13</v>
      </c>
      <c r="D69" s="10" t="s">
        <v>149</v>
      </c>
      <c r="E69" s="11">
        <v>7100005001209</v>
      </c>
      <c r="F69" s="12" t="s">
        <v>592</v>
      </c>
      <c r="G69" s="13" t="s">
        <v>81</v>
      </c>
      <c r="H69" s="14" t="s">
        <v>82</v>
      </c>
      <c r="I69" s="15" t="s">
        <v>506</v>
      </c>
      <c r="J69" s="5"/>
      <c r="K69" s="5"/>
    </row>
    <row r="70" spans="1:11" s="55" customFormat="1" ht="40.25" customHeight="1" x14ac:dyDescent="0.2">
      <c r="A70" s="7"/>
      <c r="B70" s="8" t="s">
        <v>83</v>
      </c>
      <c r="C70" s="9" t="s">
        <v>13</v>
      </c>
      <c r="D70" s="10" t="s">
        <v>150</v>
      </c>
      <c r="E70" s="11">
        <v>9040001000020</v>
      </c>
      <c r="F70" s="12" t="s">
        <v>593</v>
      </c>
      <c r="G70" s="13" t="s">
        <v>343</v>
      </c>
      <c r="H70" s="14" t="s">
        <v>84</v>
      </c>
      <c r="I70" s="15" t="s">
        <v>656</v>
      </c>
      <c r="J70" s="5"/>
      <c r="K70" s="5"/>
    </row>
    <row r="71" spans="1:11" s="55" customFormat="1" ht="81" customHeight="1" x14ac:dyDescent="0.2">
      <c r="A71" s="7"/>
      <c r="B71" s="8" t="s">
        <v>85</v>
      </c>
      <c r="C71" s="9" t="s">
        <v>13</v>
      </c>
      <c r="D71" s="10" t="s">
        <v>462</v>
      </c>
      <c r="E71" s="11">
        <v>9060001000002</v>
      </c>
      <c r="F71" s="12" t="s">
        <v>594</v>
      </c>
      <c r="G71" s="13" t="s">
        <v>344</v>
      </c>
      <c r="H71" s="14" t="s">
        <v>1776</v>
      </c>
      <c r="I71" s="15" t="s">
        <v>2027</v>
      </c>
      <c r="J71" s="5"/>
      <c r="K71" s="5"/>
    </row>
    <row r="72" spans="1:11" s="55" customFormat="1" ht="60" customHeight="1" x14ac:dyDescent="0.2">
      <c r="A72" s="7"/>
      <c r="B72" s="8" t="s">
        <v>86</v>
      </c>
      <c r="C72" s="9" t="s">
        <v>13</v>
      </c>
      <c r="D72" s="10" t="s">
        <v>151</v>
      </c>
      <c r="E72" s="11">
        <v>5040001000008</v>
      </c>
      <c r="F72" s="12" t="s">
        <v>595</v>
      </c>
      <c r="G72" s="13" t="s">
        <v>288</v>
      </c>
      <c r="H72" s="14" t="s">
        <v>87</v>
      </c>
      <c r="I72" s="15" t="s">
        <v>230</v>
      </c>
      <c r="J72" s="5"/>
      <c r="K72" s="5"/>
    </row>
    <row r="73" spans="1:11" s="63" customFormat="1" ht="45" customHeight="1" x14ac:dyDescent="0.2">
      <c r="A73" s="7"/>
      <c r="B73" s="8" t="s">
        <v>88</v>
      </c>
      <c r="C73" s="9" t="s">
        <v>13</v>
      </c>
      <c r="D73" s="10" t="s">
        <v>463</v>
      </c>
      <c r="E73" s="11">
        <v>3090001002315</v>
      </c>
      <c r="F73" s="12" t="s">
        <v>596</v>
      </c>
      <c r="G73" s="13" t="s">
        <v>289</v>
      </c>
      <c r="H73" s="14" t="s">
        <v>89</v>
      </c>
      <c r="I73" s="15" t="s">
        <v>230</v>
      </c>
      <c r="J73" s="5"/>
      <c r="K73" s="5"/>
    </row>
    <row r="74" spans="1:11" s="55" customFormat="1" ht="40.25" customHeight="1" x14ac:dyDescent="0.2">
      <c r="A74" s="7"/>
      <c r="B74" s="8" t="s">
        <v>90</v>
      </c>
      <c r="C74" s="9" t="s">
        <v>13</v>
      </c>
      <c r="D74" s="10" t="s">
        <v>464</v>
      </c>
      <c r="E74" s="11">
        <v>8030001009848</v>
      </c>
      <c r="F74" s="12" t="s">
        <v>597</v>
      </c>
      <c r="G74" s="13" t="s">
        <v>345</v>
      </c>
      <c r="H74" s="14" t="s">
        <v>91</v>
      </c>
      <c r="I74" s="15" t="s">
        <v>377</v>
      </c>
      <c r="J74" s="5"/>
      <c r="K74" s="5"/>
    </row>
    <row r="75" spans="1:11" s="55" customFormat="1" ht="63.75" customHeight="1" x14ac:dyDescent="0.2">
      <c r="A75" s="7"/>
      <c r="B75" s="8" t="s">
        <v>92</v>
      </c>
      <c r="C75" s="9" t="s">
        <v>13</v>
      </c>
      <c r="D75" s="10" t="s">
        <v>153</v>
      </c>
      <c r="E75" s="11">
        <v>1050001001231</v>
      </c>
      <c r="F75" s="12" t="s">
        <v>598</v>
      </c>
      <c r="G75" s="13" t="s">
        <v>346</v>
      </c>
      <c r="H75" s="14" t="s">
        <v>93</v>
      </c>
      <c r="I75" s="15" t="s">
        <v>1638</v>
      </c>
      <c r="J75" s="5"/>
      <c r="K75" s="5"/>
    </row>
    <row r="76" spans="1:11" s="56" customFormat="1" ht="60" customHeight="1" x14ac:dyDescent="0.2">
      <c r="A76" s="7"/>
      <c r="B76" s="8" t="s">
        <v>94</v>
      </c>
      <c r="C76" s="9" t="s">
        <v>13</v>
      </c>
      <c r="D76" s="10" t="s">
        <v>0</v>
      </c>
      <c r="E76" s="11">
        <v>4050001009057</v>
      </c>
      <c r="F76" s="12" t="s">
        <v>599</v>
      </c>
      <c r="G76" s="13" t="s">
        <v>290</v>
      </c>
      <c r="H76" s="14" t="s">
        <v>95</v>
      </c>
      <c r="I76" s="15" t="s">
        <v>232</v>
      </c>
      <c r="J76" s="5"/>
      <c r="K76" s="5"/>
    </row>
    <row r="77" spans="1:11" s="56" customFormat="1" ht="45" customHeight="1" x14ac:dyDescent="0.2">
      <c r="A77" s="7"/>
      <c r="B77" s="8" t="s">
        <v>96</v>
      </c>
      <c r="C77" s="9" t="s">
        <v>13</v>
      </c>
      <c r="D77" s="10" t="s">
        <v>178</v>
      </c>
      <c r="E77" s="11">
        <v>1050005000147</v>
      </c>
      <c r="F77" s="12" t="s">
        <v>600</v>
      </c>
      <c r="G77" s="13" t="s">
        <v>347</v>
      </c>
      <c r="H77" s="14" t="s">
        <v>99</v>
      </c>
      <c r="I77" s="15" t="s">
        <v>744</v>
      </c>
      <c r="J77" s="5"/>
      <c r="K77" s="5"/>
    </row>
    <row r="78" spans="1:11" s="55" customFormat="1" ht="40.25" customHeight="1" x14ac:dyDescent="0.2">
      <c r="A78" s="7"/>
      <c r="B78" s="8" t="s">
        <v>100</v>
      </c>
      <c r="C78" s="9" t="s">
        <v>13</v>
      </c>
      <c r="D78" s="10" t="s">
        <v>177</v>
      </c>
      <c r="E78" s="11">
        <v>4013105001131</v>
      </c>
      <c r="F78" s="12" t="s">
        <v>601</v>
      </c>
      <c r="G78" s="13" t="s">
        <v>311</v>
      </c>
      <c r="H78" s="14" t="s">
        <v>101</v>
      </c>
      <c r="I78" s="15" t="s">
        <v>1914</v>
      </c>
      <c r="J78" s="5"/>
      <c r="K78" s="5"/>
    </row>
    <row r="79" spans="1:11" s="55" customFormat="1" ht="45" customHeight="1" x14ac:dyDescent="0.2">
      <c r="A79" s="7"/>
      <c r="B79" s="8" t="s">
        <v>102</v>
      </c>
      <c r="C79" s="9" t="s">
        <v>13</v>
      </c>
      <c r="D79" s="10" t="s">
        <v>176</v>
      </c>
      <c r="E79" s="11">
        <v>9013305000572</v>
      </c>
      <c r="F79" s="12" t="s">
        <v>602</v>
      </c>
      <c r="G79" s="13" t="s">
        <v>348</v>
      </c>
      <c r="H79" s="14" t="s">
        <v>2028</v>
      </c>
      <c r="I79" s="15" t="s">
        <v>745</v>
      </c>
      <c r="J79" s="5"/>
      <c r="K79" s="5"/>
    </row>
    <row r="80" spans="1:11" s="3" customFormat="1" ht="40.25" customHeight="1" x14ac:dyDescent="0.2">
      <c r="A80" s="7"/>
      <c r="B80" s="8" t="s">
        <v>103</v>
      </c>
      <c r="C80" s="9" t="s">
        <v>13</v>
      </c>
      <c r="D80" s="10" t="s">
        <v>175</v>
      </c>
      <c r="E80" s="11">
        <v>4011505000678</v>
      </c>
      <c r="F80" s="12" t="s">
        <v>603</v>
      </c>
      <c r="G80" s="13" t="s">
        <v>349</v>
      </c>
      <c r="H80" s="14" t="s">
        <v>104</v>
      </c>
      <c r="I80" s="15" t="s">
        <v>172</v>
      </c>
      <c r="J80" s="5"/>
      <c r="K80" s="5"/>
    </row>
    <row r="81" spans="1:11" s="55" customFormat="1" ht="40.25" customHeight="1" x14ac:dyDescent="0.2">
      <c r="A81" s="7"/>
      <c r="B81" s="8" t="s">
        <v>105</v>
      </c>
      <c r="C81" s="9" t="s">
        <v>13</v>
      </c>
      <c r="D81" s="10" t="s">
        <v>174</v>
      </c>
      <c r="E81" s="11">
        <v>2011805001147</v>
      </c>
      <c r="F81" s="12" t="s">
        <v>604</v>
      </c>
      <c r="G81" s="13" t="s">
        <v>698</v>
      </c>
      <c r="H81" s="14" t="s">
        <v>106</v>
      </c>
      <c r="I81" s="15" t="s">
        <v>1665</v>
      </c>
      <c r="J81" s="5"/>
      <c r="K81" s="5"/>
    </row>
    <row r="82" spans="1:11" s="55" customFormat="1" ht="71.25" customHeight="1" x14ac:dyDescent="0.2">
      <c r="A82" s="7"/>
      <c r="B82" s="8" t="s">
        <v>107</v>
      </c>
      <c r="C82" s="9" t="s">
        <v>13</v>
      </c>
      <c r="D82" s="13" t="s">
        <v>173</v>
      </c>
      <c r="E82" s="11">
        <v>7012805000010</v>
      </c>
      <c r="F82" s="12" t="s">
        <v>605</v>
      </c>
      <c r="G82" s="13" t="s">
        <v>2029</v>
      </c>
      <c r="H82" s="8" t="s">
        <v>1639</v>
      </c>
      <c r="I82" s="15" t="s">
        <v>2030</v>
      </c>
      <c r="J82" s="5"/>
      <c r="K82" s="5"/>
    </row>
    <row r="83" spans="1:11" s="2" customFormat="1" ht="40.25" customHeight="1" x14ac:dyDescent="0.2">
      <c r="A83" s="7"/>
      <c r="B83" s="8" t="s">
        <v>108</v>
      </c>
      <c r="C83" s="9" t="s">
        <v>13</v>
      </c>
      <c r="D83" s="10" t="s">
        <v>172</v>
      </c>
      <c r="E83" s="11">
        <v>3010005002392</v>
      </c>
      <c r="F83" s="12" t="s">
        <v>606</v>
      </c>
      <c r="G83" s="13" t="s">
        <v>350</v>
      </c>
      <c r="H83" s="14" t="s">
        <v>2031</v>
      </c>
      <c r="I83" s="15" t="s">
        <v>233</v>
      </c>
      <c r="J83" s="5"/>
      <c r="K83" s="5"/>
    </row>
    <row r="84" spans="1:11" s="55" customFormat="1" ht="52.5" customHeight="1" x14ac:dyDescent="0.2">
      <c r="A84" s="7"/>
      <c r="B84" s="8" t="s">
        <v>109</v>
      </c>
      <c r="C84" s="9" t="s">
        <v>13</v>
      </c>
      <c r="D84" s="10" t="s">
        <v>1387</v>
      </c>
      <c r="E84" s="11">
        <v>4011101011492</v>
      </c>
      <c r="F84" s="12" t="s">
        <v>1410</v>
      </c>
      <c r="G84" s="13" t="s">
        <v>1388</v>
      </c>
      <c r="H84" s="14" t="s">
        <v>1117</v>
      </c>
      <c r="I84" s="15" t="s">
        <v>2032</v>
      </c>
      <c r="J84" s="5"/>
      <c r="K84" s="5"/>
    </row>
    <row r="85" spans="1:11" s="55" customFormat="1" ht="40.25" customHeight="1" x14ac:dyDescent="0.2">
      <c r="A85" s="7"/>
      <c r="B85" s="8" t="s">
        <v>110</v>
      </c>
      <c r="C85" s="9" t="s">
        <v>13</v>
      </c>
      <c r="D85" s="10" t="s">
        <v>687</v>
      </c>
      <c r="E85" s="11">
        <v>3011505000679</v>
      </c>
      <c r="F85" s="12" t="s">
        <v>608</v>
      </c>
      <c r="G85" s="13" t="s">
        <v>351</v>
      </c>
      <c r="H85" s="14" t="s">
        <v>111</v>
      </c>
      <c r="I85" s="15" t="s">
        <v>744</v>
      </c>
      <c r="J85" s="5"/>
      <c r="K85" s="5"/>
    </row>
    <row r="86" spans="1:11" s="3" customFormat="1" ht="45" customHeight="1" x14ac:dyDescent="0.2">
      <c r="A86" s="7"/>
      <c r="B86" s="8" t="s">
        <v>112</v>
      </c>
      <c r="C86" s="9" t="s">
        <v>13</v>
      </c>
      <c r="D86" s="10" t="s">
        <v>171</v>
      </c>
      <c r="E86" s="11">
        <v>8013305000573</v>
      </c>
      <c r="F86" s="12" t="s">
        <v>609</v>
      </c>
      <c r="G86" s="13" t="s">
        <v>352</v>
      </c>
      <c r="H86" s="14" t="s">
        <v>113</v>
      </c>
      <c r="I86" s="15" t="s">
        <v>974</v>
      </c>
      <c r="J86" s="5"/>
      <c r="K86" s="5"/>
    </row>
    <row r="87" spans="1:11" s="55" customFormat="1" ht="40.25" customHeight="1" x14ac:dyDescent="0.2">
      <c r="A87" s="7"/>
      <c r="B87" s="8" t="s">
        <v>115</v>
      </c>
      <c r="C87" s="9" t="s">
        <v>13</v>
      </c>
      <c r="D87" s="10" t="s">
        <v>465</v>
      </c>
      <c r="E87" s="11">
        <v>3100001002833</v>
      </c>
      <c r="F87" s="12" t="s">
        <v>607</v>
      </c>
      <c r="G87" s="13" t="s">
        <v>154</v>
      </c>
      <c r="H87" s="14" t="s">
        <v>116</v>
      </c>
      <c r="I87" s="15" t="s">
        <v>117</v>
      </c>
      <c r="J87" s="5"/>
      <c r="K87" s="5"/>
    </row>
    <row r="88" spans="1:11" s="55" customFormat="1" ht="40.25" customHeight="1" x14ac:dyDescent="0.2">
      <c r="A88" s="7"/>
      <c r="B88" s="8" t="s">
        <v>118</v>
      </c>
      <c r="C88" s="9" t="s">
        <v>13</v>
      </c>
      <c r="D88" s="13" t="s">
        <v>466</v>
      </c>
      <c r="E88" s="11">
        <v>7020001008645</v>
      </c>
      <c r="F88" s="12" t="s">
        <v>610</v>
      </c>
      <c r="G88" s="13" t="s">
        <v>353</v>
      </c>
      <c r="H88" s="14" t="s">
        <v>119</v>
      </c>
      <c r="I88" s="15" t="s">
        <v>163</v>
      </c>
      <c r="J88" s="5"/>
      <c r="K88" s="5"/>
    </row>
    <row r="89" spans="1:11" s="55" customFormat="1" ht="40.25" customHeight="1" x14ac:dyDescent="0.2">
      <c r="A89" s="7"/>
      <c r="B89" s="8" t="s">
        <v>120</v>
      </c>
      <c r="C89" s="9" t="s">
        <v>13</v>
      </c>
      <c r="D89" s="13" t="s">
        <v>161</v>
      </c>
      <c r="E89" s="11">
        <v>3010405001754</v>
      </c>
      <c r="F89" s="12" t="s">
        <v>611</v>
      </c>
      <c r="G89" s="13" t="s">
        <v>354</v>
      </c>
      <c r="H89" s="14" t="s">
        <v>121</v>
      </c>
      <c r="I89" s="15" t="s">
        <v>746</v>
      </c>
      <c r="J89" s="5"/>
      <c r="K89" s="5"/>
    </row>
    <row r="90" spans="1:11" s="55" customFormat="1" ht="45" customHeight="1" x14ac:dyDescent="0.2">
      <c r="A90" s="7"/>
      <c r="B90" s="8" t="s">
        <v>122</v>
      </c>
      <c r="C90" s="9" t="s">
        <v>13</v>
      </c>
      <c r="D90" s="13" t="s">
        <v>160</v>
      </c>
      <c r="E90" s="11">
        <v>6021005007460</v>
      </c>
      <c r="F90" s="12" t="s">
        <v>612</v>
      </c>
      <c r="G90" s="13" t="s">
        <v>312</v>
      </c>
      <c r="H90" s="14" t="s">
        <v>123</v>
      </c>
      <c r="I90" s="15" t="s">
        <v>979</v>
      </c>
      <c r="J90" s="5"/>
      <c r="K90" s="5"/>
    </row>
    <row r="91" spans="1:11" s="55" customFormat="1" ht="40.25" customHeight="1" x14ac:dyDescent="0.2">
      <c r="A91" s="7"/>
      <c r="B91" s="8" t="s">
        <v>124</v>
      </c>
      <c r="C91" s="9" t="s">
        <v>13</v>
      </c>
      <c r="D91" s="13" t="s">
        <v>159</v>
      </c>
      <c r="E91" s="11">
        <v>5050005000481</v>
      </c>
      <c r="F91" s="12" t="s">
        <v>613</v>
      </c>
      <c r="G91" s="13" t="s">
        <v>355</v>
      </c>
      <c r="H91" s="14" t="s">
        <v>125</v>
      </c>
      <c r="I91" s="15" t="s">
        <v>512</v>
      </c>
      <c r="J91" s="5"/>
      <c r="K91" s="5"/>
    </row>
    <row r="92" spans="1:11" s="55" customFormat="1" ht="40.25" customHeight="1" x14ac:dyDescent="0.2">
      <c r="A92" s="7"/>
      <c r="B92" s="8" t="s">
        <v>126</v>
      </c>
      <c r="C92" s="9" t="s">
        <v>13</v>
      </c>
      <c r="D92" s="13" t="s">
        <v>642</v>
      </c>
      <c r="E92" s="11">
        <v>8021005007459</v>
      </c>
      <c r="F92" s="12" t="s">
        <v>612</v>
      </c>
      <c r="G92" s="13" t="s">
        <v>1901</v>
      </c>
      <c r="H92" s="14" t="s">
        <v>1942</v>
      </c>
      <c r="I92" s="15" t="s">
        <v>172</v>
      </c>
      <c r="J92" s="5"/>
      <c r="K92" s="5"/>
    </row>
    <row r="93" spans="1:11" s="55" customFormat="1" ht="40.25" customHeight="1" x14ac:dyDescent="0.2">
      <c r="A93" s="7"/>
      <c r="B93" s="8" t="s">
        <v>127</v>
      </c>
      <c r="C93" s="9" t="s">
        <v>13</v>
      </c>
      <c r="D93" s="13" t="s">
        <v>1909</v>
      </c>
      <c r="E93" s="11">
        <v>9010001034913</v>
      </c>
      <c r="F93" s="12" t="s">
        <v>1910</v>
      </c>
      <c r="G93" s="13" t="s">
        <v>1902</v>
      </c>
      <c r="H93" s="14" t="s">
        <v>1896</v>
      </c>
      <c r="I93" s="15" t="s">
        <v>652</v>
      </c>
      <c r="J93" s="5"/>
      <c r="K93" s="5"/>
    </row>
    <row r="94" spans="1:11" s="55" customFormat="1" ht="67.5" customHeight="1" x14ac:dyDescent="0.2">
      <c r="A94" s="7"/>
      <c r="B94" s="8" t="s">
        <v>128</v>
      </c>
      <c r="C94" s="9" t="s">
        <v>13</v>
      </c>
      <c r="D94" s="13" t="s">
        <v>158</v>
      </c>
      <c r="E94" s="11">
        <v>4010505000655</v>
      </c>
      <c r="F94" s="12" t="s">
        <v>614</v>
      </c>
      <c r="G94" s="13" t="s">
        <v>298</v>
      </c>
      <c r="H94" s="14" t="s">
        <v>129</v>
      </c>
      <c r="I94" s="15" t="s">
        <v>1133</v>
      </c>
      <c r="J94" s="5"/>
      <c r="K94" s="5"/>
    </row>
    <row r="95" spans="1:11" s="55" customFormat="1" ht="66.75" customHeight="1" x14ac:dyDescent="0.2">
      <c r="A95" s="7"/>
      <c r="B95" s="8" t="s">
        <v>130</v>
      </c>
      <c r="C95" s="9" t="s">
        <v>13</v>
      </c>
      <c r="D95" s="13" t="s">
        <v>467</v>
      </c>
      <c r="E95" s="11">
        <v>2040001000019</v>
      </c>
      <c r="F95" s="12" t="s">
        <v>615</v>
      </c>
      <c r="G95" s="13" t="s">
        <v>356</v>
      </c>
      <c r="H95" s="14" t="s">
        <v>131</v>
      </c>
      <c r="I95" s="15" t="s">
        <v>653</v>
      </c>
      <c r="J95" s="5"/>
      <c r="K95" s="5"/>
    </row>
    <row r="96" spans="1:11" s="55" customFormat="1" ht="45" customHeight="1" x14ac:dyDescent="0.2">
      <c r="A96" s="7"/>
      <c r="B96" s="8" t="s">
        <v>132</v>
      </c>
      <c r="C96" s="9" t="s">
        <v>13</v>
      </c>
      <c r="D96" s="13" t="s">
        <v>468</v>
      </c>
      <c r="E96" s="11">
        <v>5010001008813</v>
      </c>
      <c r="F96" s="12" t="s">
        <v>3</v>
      </c>
      <c r="G96" s="13" t="s">
        <v>4</v>
      </c>
      <c r="H96" s="14" t="s">
        <v>2</v>
      </c>
      <c r="I96" s="15" t="s">
        <v>1949</v>
      </c>
      <c r="J96" s="5"/>
      <c r="K96" s="5"/>
    </row>
    <row r="97" spans="1:11" s="55" customFormat="1" ht="45" customHeight="1" x14ac:dyDescent="0.2">
      <c r="A97" s="7"/>
      <c r="B97" s="8" t="s">
        <v>133</v>
      </c>
      <c r="C97" s="9" t="s">
        <v>13</v>
      </c>
      <c r="D97" s="13" t="s">
        <v>1386</v>
      </c>
      <c r="E97" s="11">
        <v>5010001008846</v>
      </c>
      <c r="F97" s="12" t="s">
        <v>616</v>
      </c>
      <c r="G97" s="13" t="s">
        <v>650</v>
      </c>
      <c r="H97" s="14" t="s">
        <v>134</v>
      </c>
      <c r="I97" s="15" t="s">
        <v>512</v>
      </c>
      <c r="J97" s="5"/>
      <c r="K97" s="5"/>
    </row>
    <row r="98" spans="1:11" s="55" customFormat="1" ht="40.25" customHeight="1" x14ac:dyDescent="0.2">
      <c r="A98" s="7"/>
      <c r="B98" s="8" t="s">
        <v>6</v>
      </c>
      <c r="C98" s="9" t="s">
        <v>2033</v>
      </c>
      <c r="D98" s="13" t="s">
        <v>7</v>
      </c>
      <c r="E98" s="11">
        <v>6010001008845</v>
      </c>
      <c r="F98" s="12" t="s">
        <v>2034</v>
      </c>
      <c r="G98" s="13" t="s">
        <v>651</v>
      </c>
      <c r="H98" s="14" t="s">
        <v>2035</v>
      </c>
      <c r="I98" s="15" t="s">
        <v>2036</v>
      </c>
      <c r="J98" s="5"/>
      <c r="K98" s="5"/>
    </row>
    <row r="99" spans="1:11" s="3" customFormat="1" ht="66.75" customHeight="1" x14ac:dyDescent="0.2">
      <c r="A99" s="7"/>
      <c r="B99" s="8" t="s">
        <v>135</v>
      </c>
      <c r="C99" s="9" t="s">
        <v>13</v>
      </c>
      <c r="D99" s="13" t="s">
        <v>155</v>
      </c>
      <c r="E99" s="11">
        <v>2020005003622</v>
      </c>
      <c r="F99" s="12" t="s">
        <v>2037</v>
      </c>
      <c r="G99" s="13" t="s">
        <v>156</v>
      </c>
      <c r="H99" s="14" t="s">
        <v>136</v>
      </c>
      <c r="I99" s="15" t="s">
        <v>1598</v>
      </c>
      <c r="J99" s="5"/>
      <c r="K99" s="5"/>
    </row>
    <row r="100" spans="1:11" s="55" customFormat="1" ht="40.25" customHeight="1" x14ac:dyDescent="0.2">
      <c r="A100" s="7"/>
      <c r="B100" s="8" t="s">
        <v>137</v>
      </c>
      <c r="C100" s="20">
        <v>38553</v>
      </c>
      <c r="D100" s="13" t="s">
        <v>157</v>
      </c>
      <c r="E100" s="11">
        <v>9010001063235</v>
      </c>
      <c r="F100" s="12" t="s">
        <v>2038</v>
      </c>
      <c r="G100" s="13" t="s">
        <v>357</v>
      </c>
      <c r="H100" s="14" t="s">
        <v>138</v>
      </c>
      <c r="I100" s="15" t="s">
        <v>377</v>
      </c>
      <c r="J100" s="5"/>
      <c r="K100" s="5"/>
    </row>
    <row r="101" spans="1:11" s="55" customFormat="1" ht="40.25" customHeight="1" x14ac:dyDescent="0.2">
      <c r="A101" s="7"/>
      <c r="B101" s="8" t="s">
        <v>139</v>
      </c>
      <c r="C101" s="20">
        <v>39056</v>
      </c>
      <c r="D101" s="10" t="s">
        <v>1</v>
      </c>
      <c r="E101" s="11">
        <v>7010001008687</v>
      </c>
      <c r="F101" s="12" t="s">
        <v>2039</v>
      </c>
      <c r="G101" s="13" t="s">
        <v>358</v>
      </c>
      <c r="H101" s="14" t="s">
        <v>140</v>
      </c>
      <c r="I101" s="15" t="s">
        <v>2040</v>
      </c>
      <c r="J101" s="5"/>
      <c r="K101" s="5"/>
    </row>
    <row r="102" spans="1:11" s="55" customFormat="1" ht="54" customHeight="1" x14ac:dyDescent="0.2">
      <c r="A102" s="7"/>
      <c r="B102" s="8" t="s">
        <v>534</v>
      </c>
      <c r="C102" s="9" t="s">
        <v>141</v>
      </c>
      <c r="D102" s="10" t="s">
        <v>1640</v>
      </c>
      <c r="E102" s="11">
        <v>9010401074501</v>
      </c>
      <c r="F102" s="12" t="s">
        <v>1641</v>
      </c>
      <c r="G102" s="13" t="s">
        <v>1642</v>
      </c>
      <c r="H102" s="14" t="s">
        <v>142</v>
      </c>
      <c r="I102" s="15" t="s">
        <v>521</v>
      </c>
      <c r="J102" s="5"/>
      <c r="K102" s="5"/>
    </row>
    <row r="103" spans="1:11" s="55" customFormat="1" ht="40.25" customHeight="1" x14ac:dyDescent="0.2">
      <c r="A103" s="7"/>
      <c r="B103" s="8" t="s">
        <v>12</v>
      </c>
      <c r="C103" s="9" t="s">
        <v>9</v>
      </c>
      <c r="D103" s="10" t="s">
        <v>10</v>
      </c>
      <c r="E103" s="11">
        <v>4010001028465</v>
      </c>
      <c r="F103" s="12" t="s">
        <v>1644</v>
      </c>
      <c r="G103" s="13" t="s">
        <v>11</v>
      </c>
      <c r="H103" s="14" t="s">
        <v>143</v>
      </c>
      <c r="I103" s="15" t="s">
        <v>1643</v>
      </c>
      <c r="J103" s="5"/>
      <c r="K103" s="5"/>
    </row>
    <row r="104" spans="1:11" s="55" customFormat="1" ht="40.25" customHeight="1" x14ac:dyDescent="0.2">
      <c r="A104" s="7"/>
      <c r="B104" s="8" t="s">
        <v>367</v>
      </c>
      <c r="C104" s="9" t="s">
        <v>369</v>
      </c>
      <c r="D104" s="10" t="s">
        <v>371</v>
      </c>
      <c r="E104" s="11">
        <v>5010001082560</v>
      </c>
      <c r="F104" s="12" t="s">
        <v>872</v>
      </c>
      <c r="G104" s="13" t="s">
        <v>1691</v>
      </c>
      <c r="H104" s="14" t="s">
        <v>375</v>
      </c>
      <c r="I104" s="15" t="s">
        <v>377</v>
      </c>
      <c r="J104" s="5"/>
      <c r="K104" s="5"/>
    </row>
    <row r="105" spans="1:11" s="55" customFormat="1" ht="40.25" customHeight="1" x14ac:dyDescent="0.2">
      <c r="A105" s="7"/>
      <c r="B105" s="8" t="s">
        <v>368</v>
      </c>
      <c r="C105" s="9" t="s">
        <v>370</v>
      </c>
      <c r="D105" s="10" t="s">
        <v>372</v>
      </c>
      <c r="E105" s="11">
        <v>4011701004276</v>
      </c>
      <c r="F105" s="12" t="s">
        <v>374</v>
      </c>
      <c r="G105" s="13" t="s">
        <v>2007</v>
      </c>
      <c r="H105" s="14" t="s">
        <v>376</v>
      </c>
      <c r="I105" s="15" t="s">
        <v>378</v>
      </c>
      <c r="J105" s="5"/>
      <c r="K105" s="5"/>
    </row>
    <row r="106" spans="1:11" s="55" customFormat="1" ht="48" customHeight="1" x14ac:dyDescent="0.2">
      <c r="A106" s="7"/>
      <c r="B106" s="8" t="s">
        <v>2041</v>
      </c>
      <c r="C106" s="9" t="s">
        <v>299</v>
      </c>
      <c r="D106" s="10" t="s">
        <v>301</v>
      </c>
      <c r="E106" s="11">
        <v>6010905000823</v>
      </c>
      <c r="F106" s="12" t="s">
        <v>307</v>
      </c>
      <c r="G106" s="13" t="s">
        <v>303</v>
      </c>
      <c r="H106" s="14" t="s">
        <v>305</v>
      </c>
      <c r="I106" s="15" t="s">
        <v>747</v>
      </c>
      <c r="J106" s="5"/>
      <c r="K106" s="5"/>
    </row>
    <row r="107" spans="1:11" s="55" customFormat="1" ht="51" customHeight="1" x14ac:dyDescent="0.2">
      <c r="A107" s="7"/>
      <c r="B107" s="8" t="s">
        <v>2042</v>
      </c>
      <c r="C107" s="9" t="s">
        <v>300</v>
      </c>
      <c r="D107" s="10" t="s">
        <v>302</v>
      </c>
      <c r="E107" s="11">
        <v>2011205000146</v>
      </c>
      <c r="F107" s="12" t="s">
        <v>308</v>
      </c>
      <c r="G107" s="13" t="s">
        <v>304</v>
      </c>
      <c r="H107" s="14" t="s">
        <v>306</v>
      </c>
      <c r="I107" s="15" t="s">
        <v>686</v>
      </c>
      <c r="J107" s="5"/>
      <c r="K107" s="5"/>
    </row>
    <row r="108" spans="1:11" s="55" customFormat="1" ht="40.25" customHeight="1" x14ac:dyDescent="0.2">
      <c r="A108" s="7"/>
      <c r="B108" s="8" t="s">
        <v>235</v>
      </c>
      <c r="C108" s="9" t="s">
        <v>2043</v>
      </c>
      <c r="D108" s="10" t="s">
        <v>236</v>
      </c>
      <c r="E108" s="11">
        <v>2010001146005</v>
      </c>
      <c r="F108" s="12" t="s">
        <v>2044</v>
      </c>
      <c r="G108" s="13" t="s">
        <v>237</v>
      </c>
      <c r="H108" s="14" t="s">
        <v>2045</v>
      </c>
      <c r="I108" s="15" t="s">
        <v>1899</v>
      </c>
      <c r="J108" s="5"/>
      <c r="K108" s="5"/>
    </row>
    <row r="109" spans="1:11" s="55" customFormat="1" ht="42" customHeight="1" x14ac:dyDescent="0.2">
      <c r="A109" s="7"/>
      <c r="B109" s="8" t="s">
        <v>164</v>
      </c>
      <c r="C109" s="9" t="s">
        <v>2046</v>
      </c>
      <c r="D109" s="10" t="s">
        <v>165</v>
      </c>
      <c r="E109" s="11">
        <v>1010001111975</v>
      </c>
      <c r="F109" s="12" t="s">
        <v>168</v>
      </c>
      <c r="G109" s="13" t="s">
        <v>643</v>
      </c>
      <c r="H109" s="14" t="s">
        <v>166</v>
      </c>
      <c r="I109" s="15" t="s">
        <v>167</v>
      </c>
      <c r="J109" s="5"/>
      <c r="K109" s="5"/>
    </row>
    <row r="110" spans="1:11" s="55" customFormat="1" ht="40.25" customHeight="1" x14ac:dyDescent="0.2">
      <c r="A110" s="7"/>
      <c r="B110" s="8" t="s">
        <v>657</v>
      </c>
      <c r="C110" s="9" t="s">
        <v>658</v>
      </c>
      <c r="D110" s="10" t="s">
        <v>659</v>
      </c>
      <c r="E110" s="11">
        <v>8010001041456</v>
      </c>
      <c r="F110" s="12" t="s">
        <v>663</v>
      </c>
      <c r="G110" s="13" t="s">
        <v>660</v>
      </c>
      <c r="H110" s="14" t="s">
        <v>661</v>
      </c>
      <c r="I110" s="15" t="s">
        <v>378</v>
      </c>
      <c r="J110" s="5"/>
      <c r="K110" s="5"/>
    </row>
    <row r="111" spans="1:11" s="55" customFormat="1" ht="40.25" customHeight="1" x14ac:dyDescent="0.2">
      <c r="A111" s="7"/>
      <c r="B111" s="8" t="s">
        <v>672</v>
      </c>
      <c r="C111" s="9" t="s">
        <v>673</v>
      </c>
      <c r="D111" s="10" t="s">
        <v>674</v>
      </c>
      <c r="E111" s="11">
        <v>3010001086522</v>
      </c>
      <c r="F111" s="12" t="s">
        <v>675</v>
      </c>
      <c r="G111" s="13" t="s">
        <v>676</v>
      </c>
      <c r="H111" s="14" t="s">
        <v>677</v>
      </c>
      <c r="I111" s="15" t="s">
        <v>662</v>
      </c>
      <c r="J111" s="5"/>
      <c r="K111" s="5"/>
    </row>
    <row r="112" spans="1:11" s="55" customFormat="1" ht="40.25" customHeight="1" x14ac:dyDescent="0.2">
      <c r="A112" s="7"/>
      <c r="B112" s="8" t="s">
        <v>712</v>
      </c>
      <c r="C112" s="9" t="s">
        <v>713</v>
      </c>
      <c r="D112" s="10" t="s">
        <v>718</v>
      </c>
      <c r="E112" s="11">
        <v>1010001174683</v>
      </c>
      <c r="F112" s="12" t="s">
        <v>168</v>
      </c>
      <c r="G112" s="13" t="s">
        <v>715</v>
      </c>
      <c r="H112" s="14" t="s">
        <v>716</v>
      </c>
      <c r="I112" s="15" t="s">
        <v>678</v>
      </c>
      <c r="J112" s="5"/>
      <c r="K112" s="5"/>
    </row>
    <row r="113" spans="1:11" s="55" customFormat="1" ht="47.25" customHeight="1" x14ac:dyDescent="0.2">
      <c r="A113" s="7"/>
      <c r="B113" s="8" t="s">
        <v>727</v>
      </c>
      <c r="C113" s="9" t="s">
        <v>719</v>
      </c>
      <c r="D113" s="10" t="s">
        <v>721</v>
      </c>
      <c r="E113" s="11">
        <v>8010401043556</v>
      </c>
      <c r="F113" s="12" t="s">
        <v>725</v>
      </c>
      <c r="G113" s="13" t="s">
        <v>723</v>
      </c>
      <c r="H113" s="14" t="s">
        <v>1805</v>
      </c>
      <c r="I113" s="15" t="s">
        <v>982</v>
      </c>
      <c r="J113" s="5"/>
      <c r="K113" s="5"/>
    </row>
    <row r="114" spans="1:11" s="55" customFormat="1" ht="40.25" customHeight="1" x14ac:dyDescent="0.2">
      <c r="A114" s="7"/>
      <c r="B114" s="8" t="s">
        <v>728</v>
      </c>
      <c r="C114" s="9" t="s">
        <v>720</v>
      </c>
      <c r="D114" s="10" t="s">
        <v>722</v>
      </c>
      <c r="E114" s="11">
        <v>3010401016260</v>
      </c>
      <c r="F114" s="12" t="s">
        <v>726</v>
      </c>
      <c r="G114" s="13" t="s">
        <v>724</v>
      </c>
      <c r="H114" s="14" t="s">
        <v>1919</v>
      </c>
      <c r="I114" s="15" t="s">
        <v>947</v>
      </c>
      <c r="J114" s="5"/>
      <c r="K114" s="5"/>
    </row>
    <row r="115" spans="1:11" s="55" customFormat="1" ht="40.25" customHeight="1" x14ac:dyDescent="0.2">
      <c r="A115" s="7"/>
      <c r="B115" s="8" t="s">
        <v>748</v>
      </c>
      <c r="C115" s="20">
        <v>42801</v>
      </c>
      <c r="D115" s="46" t="s">
        <v>756</v>
      </c>
      <c r="E115" s="11">
        <v>2070005003485</v>
      </c>
      <c r="F115" s="12" t="s">
        <v>866</v>
      </c>
      <c r="G115" s="13" t="s">
        <v>771</v>
      </c>
      <c r="H115" s="14" t="s">
        <v>764</v>
      </c>
      <c r="I115" s="15" t="s">
        <v>744</v>
      </c>
      <c r="J115" s="5"/>
      <c r="K115" s="5"/>
    </row>
    <row r="116" spans="1:11" s="55" customFormat="1" ht="40.25" customHeight="1" x14ac:dyDescent="0.2">
      <c r="A116" s="7"/>
      <c r="B116" s="8" t="s">
        <v>749</v>
      </c>
      <c r="C116" s="20">
        <v>42809</v>
      </c>
      <c r="D116" s="46" t="s">
        <v>757</v>
      </c>
      <c r="E116" s="11">
        <v>4110005005483</v>
      </c>
      <c r="F116" s="12" t="s">
        <v>867</v>
      </c>
      <c r="G116" s="13" t="s">
        <v>772</v>
      </c>
      <c r="H116" s="14" t="s">
        <v>765</v>
      </c>
      <c r="I116" s="15" t="s">
        <v>744</v>
      </c>
      <c r="J116" s="5"/>
      <c r="K116" s="5"/>
    </row>
    <row r="117" spans="1:11" s="55" customFormat="1" ht="40.25" customHeight="1" x14ac:dyDescent="0.2">
      <c r="A117" s="7"/>
      <c r="B117" s="8" t="s">
        <v>750</v>
      </c>
      <c r="C117" s="20">
        <v>42815</v>
      </c>
      <c r="D117" s="46" t="s">
        <v>758</v>
      </c>
      <c r="E117" s="11">
        <v>9011805001140</v>
      </c>
      <c r="F117" s="12" t="s">
        <v>868</v>
      </c>
      <c r="G117" s="13" t="s">
        <v>773</v>
      </c>
      <c r="H117" s="14" t="s">
        <v>766</v>
      </c>
      <c r="I117" s="15" t="s">
        <v>744</v>
      </c>
      <c r="J117" s="5"/>
      <c r="K117" s="5"/>
    </row>
    <row r="118" spans="1:11" s="55" customFormat="1" ht="42.75" customHeight="1" x14ac:dyDescent="0.2">
      <c r="A118" s="7"/>
      <c r="B118" s="8" t="s">
        <v>751</v>
      </c>
      <c r="C118" s="20">
        <v>42815</v>
      </c>
      <c r="D118" s="46" t="s">
        <v>759</v>
      </c>
      <c r="E118" s="11">
        <v>7020005008014</v>
      </c>
      <c r="F118" s="12" t="s">
        <v>869</v>
      </c>
      <c r="G118" s="13" t="s">
        <v>774</v>
      </c>
      <c r="H118" s="14" t="s">
        <v>767</v>
      </c>
      <c r="I118" s="15" t="s">
        <v>2047</v>
      </c>
      <c r="J118" s="5"/>
      <c r="K118" s="5"/>
    </row>
    <row r="119" spans="1:11" s="55" customFormat="1" ht="40.25" customHeight="1" x14ac:dyDescent="0.2">
      <c r="A119" s="7"/>
      <c r="B119" s="8" t="s">
        <v>752</v>
      </c>
      <c r="C119" s="20">
        <v>42815</v>
      </c>
      <c r="D119" s="46" t="s">
        <v>760</v>
      </c>
      <c r="E119" s="11">
        <v>6040005000052</v>
      </c>
      <c r="F119" s="12" t="s">
        <v>870</v>
      </c>
      <c r="G119" s="13" t="s">
        <v>775</v>
      </c>
      <c r="H119" s="14" t="s">
        <v>768</v>
      </c>
      <c r="I119" s="15" t="s">
        <v>744</v>
      </c>
      <c r="J119" s="5"/>
      <c r="K119" s="5"/>
    </row>
    <row r="120" spans="1:11" s="55" customFormat="1" ht="40.25" customHeight="1" x14ac:dyDescent="0.2">
      <c r="A120" s="7"/>
      <c r="B120" s="8" t="s">
        <v>753</v>
      </c>
      <c r="C120" s="20">
        <v>42816</v>
      </c>
      <c r="D120" s="46" t="s">
        <v>761</v>
      </c>
      <c r="E120" s="11">
        <v>2030005014791</v>
      </c>
      <c r="F120" s="12" t="s">
        <v>871</v>
      </c>
      <c r="G120" s="13" t="s">
        <v>776</v>
      </c>
      <c r="H120" s="14" t="s">
        <v>1940</v>
      </c>
      <c r="I120" s="15" t="s">
        <v>744</v>
      </c>
      <c r="J120" s="5"/>
      <c r="K120" s="5"/>
    </row>
    <row r="121" spans="1:11" s="55" customFormat="1" ht="40.25" customHeight="1" x14ac:dyDescent="0.2">
      <c r="A121" s="7"/>
      <c r="B121" s="8" t="s">
        <v>754</v>
      </c>
      <c r="C121" s="20">
        <v>42822</v>
      </c>
      <c r="D121" s="46" t="s">
        <v>762</v>
      </c>
      <c r="E121" s="11">
        <v>2010005002402</v>
      </c>
      <c r="F121" s="12" t="s">
        <v>872</v>
      </c>
      <c r="G121" s="13" t="s">
        <v>777</v>
      </c>
      <c r="H121" s="14" t="s">
        <v>769</v>
      </c>
      <c r="I121" s="15" t="s">
        <v>744</v>
      </c>
      <c r="J121" s="5"/>
      <c r="K121" s="5"/>
    </row>
    <row r="122" spans="1:11" s="55" customFormat="1" ht="40.25" customHeight="1" x14ac:dyDescent="0.2">
      <c r="A122" s="7"/>
      <c r="B122" s="8" t="s">
        <v>755</v>
      </c>
      <c r="C122" s="20">
        <v>42822</v>
      </c>
      <c r="D122" s="46" t="s">
        <v>763</v>
      </c>
      <c r="E122" s="11">
        <v>6011705000526</v>
      </c>
      <c r="F122" s="12" t="s">
        <v>873</v>
      </c>
      <c r="G122" s="13" t="s">
        <v>778</v>
      </c>
      <c r="H122" s="14" t="s">
        <v>770</v>
      </c>
      <c r="I122" s="15" t="s">
        <v>744</v>
      </c>
      <c r="J122" s="5"/>
      <c r="K122" s="5"/>
    </row>
    <row r="123" spans="1:11" s="55" customFormat="1" ht="40.25" customHeight="1" x14ac:dyDescent="0.2">
      <c r="A123" s="7"/>
      <c r="B123" s="8" t="s">
        <v>960</v>
      </c>
      <c r="C123" s="20">
        <v>42867</v>
      </c>
      <c r="D123" s="47" t="s">
        <v>981</v>
      </c>
      <c r="E123" s="11">
        <v>2010001095730</v>
      </c>
      <c r="F123" s="12" t="s">
        <v>373</v>
      </c>
      <c r="G123" s="13" t="s">
        <v>988</v>
      </c>
      <c r="H123" s="14" t="s">
        <v>969</v>
      </c>
      <c r="I123" s="15" t="s">
        <v>982</v>
      </c>
      <c r="J123" s="5"/>
      <c r="K123" s="5"/>
    </row>
    <row r="124" spans="1:11" s="55" customFormat="1" ht="40.25" customHeight="1" x14ac:dyDescent="0.2">
      <c r="A124" s="7"/>
      <c r="B124" s="8" t="s">
        <v>961</v>
      </c>
      <c r="C124" s="20">
        <v>42881</v>
      </c>
      <c r="D124" s="46" t="s">
        <v>965</v>
      </c>
      <c r="E124" s="11">
        <v>7010705000700</v>
      </c>
      <c r="F124" s="12" t="s">
        <v>975</v>
      </c>
      <c r="G124" s="13" t="s">
        <v>989</v>
      </c>
      <c r="H124" s="14" t="s">
        <v>970</v>
      </c>
      <c r="I124" s="15" t="s">
        <v>2048</v>
      </c>
      <c r="J124" s="5"/>
      <c r="K124" s="5"/>
    </row>
    <row r="125" spans="1:11" s="55" customFormat="1" ht="40.25" customHeight="1" x14ac:dyDescent="0.2">
      <c r="A125" s="7"/>
      <c r="B125" s="8" t="s">
        <v>962</v>
      </c>
      <c r="C125" s="20">
        <v>42898</v>
      </c>
      <c r="D125" s="46" t="s">
        <v>966</v>
      </c>
      <c r="E125" s="11">
        <v>1040005007837</v>
      </c>
      <c r="F125" s="12" t="s">
        <v>976</v>
      </c>
      <c r="G125" s="13" t="s">
        <v>990</v>
      </c>
      <c r="H125" s="14" t="s">
        <v>971</v>
      </c>
      <c r="I125" s="15" t="s">
        <v>983</v>
      </c>
      <c r="J125" s="5"/>
      <c r="K125" s="5"/>
    </row>
    <row r="126" spans="1:11" s="55" customFormat="1" ht="40.25" customHeight="1" x14ac:dyDescent="0.2">
      <c r="A126" s="7"/>
      <c r="B126" s="8" t="s">
        <v>963</v>
      </c>
      <c r="C126" s="20">
        <v>42907</v>
      </c>
      <c r="D126" s="46" t="s">
        <v>967</v>
      </c>
      <c r="E126" s="11">
        <v>2060005004105</v>
      </c>
      <c r="F126" s="12" t="s">
        <v>977</v>
      </c>
      <c r="G126" s="13" t="s">
        <v>991</v>
      </c>
      <c r="H126" s="14" t="s">
        <v>972</v>
      </c>
      <c r="I126" s="15" t="s">
        <v>983</v>
      </c>
      <c r="J126" s="5"/>
      <c r="K126" s="5"/>
    </row>
    <row r="127" spans="1:11" s="55" customFormat="1" ht="40.25" customHeight="1" x14ac:dyDescent="0.2">
      <c r="A127" s="7"/>
      <c r="B127" s="8" t="s">
        <v>964</v>
      </c>
      <c r="C127" s="20">
        <v>42907</v>
      </c>
      <c r="D127" s="46" t="s">
        <v>968</v>
      </c>
      <c r="E127" s="11">
        <v>9110005006155</v>
      </c>
      <c r="F127" s="12" t="s">
        <v>978</v>
      </c>
      <c r="G127" s="13" t="s">
        <v>992</v>
      </c>
      <c r="H127" s="14" t="s">
        <v>973</v>
      </c>
      <c r="I127" s="15" t="s">
        <v>983</v>
      </c>
      <c r="J127" s="5"/>
      <c r="K127" s="5"/>
    </row>
    <row r="128" spans="1:11" s="55" customFormat="1" ht="40.25" customHeight="1" x14ac:dyDescent="0.2">
      <c r="A128" s="7"/>
      <c r="B128" s="8" t="s">
        <v>1067</v>
      </c>
      <c r="C128" s="20">
        <v>42956</v>
      </c>
      <c r="D128" s="46" t="s">
        <v>1095</v>
      </c>
      <c r="E128" s="11">
        <v>8021005006857</v>
      </c>
      <c r="F128" s="12" t="s">
        <v>1107</v>
      </c>
      <c r="G128" s="13" t="s">
        <v>1113</v>
      </c>
      <c r="H128" s="14" t="s">
        <v>1101</v>
      </c>
      <c r="I128" s="15" t="s">
        <v>743</v>
      </c>
      <c r="J128" s="5"/>
      <c r="K128" s="5"/>
    </row>
    <row r="129" spans="1:11" s="55" customFormat="1" ht="40.25" customHeight="1" x14ac:dyDescent="0.2">
      <c r="A129" s="7"/>
      <c r="B129" s="8" t="s">
        <v>1068</v>
      </c>
      <c r="C129" s="20">
        <v>42982</v>
      </c>
      <c r="D129" s="46" t="s">
        <v>1096</v>
      </c>
      <c r="E129" s="11">
        <v>9060005002762</v>
      </c>
      <c r="F129" s="12" t="s">
        <v>1108</v>
      </c>
      <c r="G129" s="13" t="s">
        <v>1114</v>
      </c>
      <c r="H129" s="14" t="s">
        <v>1102</v>
      </c>
      <c r="I129" s="15" t="s">
        <v>983</v>
      </c>
      <c r="J129" s="5"/>
      <c r="K129" s="5"/>
    </row>
    <row r="130" spans="1:11" s="55" customFormat="1" ht="40.25" customHeight="1" x14ac:dyDescent="0.2">
      <c r="A130" s="7"/>
      <c r="B130" s="8" t="s">
        <v>1069</v>
      </c>
      <c r="C130" s="20">
        <v>42990</v>
      </c>
      <c r="D130" s="46" t="s">
        <v>1097</v>
      </c>
      <c r="E130" s="11">
        <v>5030005012140</v>
      </c>
      <c r="F130" s="12" t="s">
        <v>1109</v>
      </c>
      <c r="G130" s="13" t="s">
        <v>1115</v>
      </c>
      <c r="H130" s="14" t="s">
        <v>1103</v>
      </c>
      <c r="I130" s="15" t="s">
        <v>1106</v>
      </c>
      <c r="J130" s="5"/>
      <c r="K130" s="5"/>
    </row>
    <row r="131" spans="1:11" s="55" customFormat="1" ht="40.25" customHeight="1" x14ac:dyDescent="0.2">
      <c r="A131" s="7"/>
      <c r="B131" s="8" t="s">
        <v>1070</v>
      </c>
      <c r="C131" s="20">
        <v>42993</v>
      </c>
      <c r="D131" s="46" t="s">
        <v>1098</v>
      </c>
      <c r="E131" s="11">
        <v>9070005005178</v>
      </c>
      <c r="F131" s="12" t="s">
        <v>1110</v>
      </c>
      <c r="G131" s="13" t="s">
        <v>1970</v>
      </c>
      <c r="H131" s="14" t="s">
        <v>1104</v>
      </c>
      <c r="I131" s="15" t="s">
        <v>1106</v>
      </c>
      <c r="J131" s="5"/>
      <c r="K131" s="5"/>
    </row>
    <row r="132" spans="1:11" s="55" customFormat="1" ht="40.25" customHeight="1" x14ac:dyDescent="0.2">
      <c r="A132" s="7"/>
      <c r="B132" s="8" t="s">
        <v>1071</v>
      </c>
      <c r="C132" s="20">
        <v>43000</v>
      </c>
      <c r="D132" s="46" t="s">
        <v>1099</v>
      </c>
      <c r="E132" s="11">
        <v>5100005001722</v>
      </c>
      <c r="F132" s="12" t="s">
        <v>1111</v>
      </c>
      <c r="G132" s="13" t="s">
        <v>1116</v>
      </c>
      <c r="H132" s="14" t="s">
        <v>1897</v>
      </c>
      <c r="I132" s="15" t="s">
        <v>1106</v>
      </c>
      <c r="J132" s="5"/>
      <c r="K132" s="5"/>
    </row>
    <row r="133" spans="1:11" s="55" customFormat="1" ht="40.25" customHeight="1" x14ac:dyDescent="0.2">
      <c r="A133" s="7"/>
      <c r="B133" s="8" t="s">
        <v>1072</v>
      </c>
      <c r="C133" s="20">
        <v>43007</v>
      </c>
      <c r="D133" s="46" t="s">
        <v>1100</v>
      </c>
      <c r="E133" s="11">
        <v>3110005000964</v>
      </c>
      <c r="F133" s="12" t="s">
        <v>1112</v>
      </c>
      <c r="G133" s="13" t="s">
        <v>1236</v>
      </c>
      <c r="H133" s="14" t="s">
        <v>1105</v>
      </c>
      <c r="I133" s="15" t="s">
        <v>1106</v>
      </c>
      <c r="J133" s="5"/>
      <c r="K133" s="5"/>
    </row>
    <row r="134" spans="1:11" s="55" customFormat="1" ht="40.25" customHeight="1" x14ac:dyDescent="0.2">
      <c r="A134" s="7"/>
      <c r="B134" s="8" t="s">
        <v>1162</v>
      </c>
      <c r="C134" s="20">
        <v>43020</v>
      </c>
      <c r="D134" s="46" t="s">
        <v>1172</v>
      </c>
      <c r="E134" s="11">
        <v>4010405001753</v>
      </c>
      <c r="F134" s="12" t="s">
        <v>1216</v>
      </c>
      <c r="G134" s="13" t="s">
        <v>1182</v>
      </c>
      <c r="H134" s="14" t="s">
        <v>1191</v>
      </c>
      <c r="I134" s="15" t="s">
        <v>1200</v>
      </c>
      <c r="J134" s="5"/>
      <c r="K134" s="5"/>
    </row>
    <row r="135" spans="1:11" s="55" customFormat="1" ht="40.25" customHeight="1" x14ac:dyDescent="0.2">
      <c r="A135" s="7"/>
      <c r="B135" s="8" t="s">
        <v>1163</v>
      </c>
      <c r="C135" s="20">
        <v>43024</v>
      </c>
      <c r="D135" s="46" t="s">
        <v>1173</v>
      </c>
      <c r="E135" s="11">
        <v>3100005008323</v>
      </c>
      <c r="F135" s="12" t="s">
        <v>1217</v>
      </c>
      <c r="G135" s="13" t="s">
        <v>1183</v>
      </c>
      <c r="H135" s="14" t="s">
        <v>1192</v>
      </c>
      <c r="I135" s="15" t="s">
        <v>1200</v>
      </c>
      <c r="J135" s="5"/>
      <c r="K135" s="5"/>
    </row>
    <row r="136" spans="1:11" s="55" customFormat="1" ht="40.25" customHeight="1" x14ac:dyDescent="0.2">
      <c r="A136" s="7"/>
      <c r="B136" s="8" t="s">
        <v>1164</v>
      </c>
      <c r="C136" s="20">
        <v>43028</v>
      </c>
      <c r="D136" s="46" t="s">
        <v>1174</v>
      </c>
      <c r="E136" s="11">
        <v>9090005004095</v>
      </c>
      <c r="F136" s="12" t="s">
        <v>1218</v>
      </c>
      <c r="G136" s="13" t="s">
        <v>1184</v>
      </c>
      <c r="H136" s="14" t="s">
        <v>1193</v>
      </c>
      <c r="I136" s="15" t="s">
        <v>2049</v>
      </c>
      <c r="J136" s="5"/>
      <c r="K136" s="5"/>
    </row>
    <row r="137" spans="1:11" s="55" customFormat="1" ht="40.25" customHeight="1" x14ac:dyDescent="0.2">
      <c r="A137" s="7"/>
      <c r="B137" s="8" t="s">
        <v>1165</v>
      </c>
      <c r="C137" s="20">
        <v>43035</v>
      </c>
      <c r="D137" s="46" t="s">
        <v>1175</v>
      </c>
      <c r="E137" s="11">
        <v>3110005010749</v>
      </c>
      <c r="F137" s="12" t="s">
        <v>1219</v>
      </c>
      <c r="G137" s="13" t="s">
        <v>1185</v>
      </c>
      <c r="H137" s="14" t="s">
        <v>1194</v>
      </c>
      <c r="I137" s="15" t="s">
        <v>2049</v>
      </c>
      <c r="J137" s="5"/>
      <c r="K137" s="5"/>
    </row>
    <row r="138" spans="1:11" s="55" customFormat="1" ht="40.25" customHeight="1" x14ac:dyDescent="0.2">
      <c r="A138" s="7"/>
      <c r="B138" s="8" t="s">
        <v>1166</v>
      </c>
      <c r="C138" s="20">
        <v>43049</v>
      </c>
      <c r="D138" s="46" t="s">
        <v>1176</v>
      </c>
      <c r="E138" s="11">
        <v>1011101025421</v>
      </c>
      <c r="F138" s="12" t="s">
        <v>1220</v>
      </c>
      <c r="G138" s="13" t="s">
        <v>1186</v>
      </c>
      <c r="H138" s="14" t="s">
        <v>1195</v>
      </c>
      <c r="I138" s="15" t="s">
        <v>2050</v>
      </c>
      <c r="J138" s="5"/>
      <c r="K138" s="5"/>
    </row>
    <row r="139" spans="1:11" s="55" customFormat="1" ht="40.25" customHeight="1" x14ac:dyDescent="0.2">
      <c r="A139" s="7"/>
      <c r="B139" s="8" t="s">
        <v>1167</v>
      </c>
      <c r="C139" s="20">
        <v>43056</v>
      </c>
      <c r="D139" s="46" t="s">
        <v>1177</v>
      </c>
      <c r="E139" s="11">
        <v>8010405001758</v>
      </c>
      <c r="F139" s="12" t="s">
        <v>1230</v>
      </c>
      <c r="G139" s="13" t="s">
        <v>1187</v>
      </c>
      <c r="H139" s="14" t="s">
        <v>1196</v>
      </c>
      <c r="I139" s="15" t="s">
        <v>2049</v>
      </c>
      <c r="J139" s="5"/>
      <c r="K139" s="5"/>
    </row>
    <row r="140" spans="1:11" s="55" customFormat="1" ht="40.25" customHeight="1" x14ac:dyDescent="0.2">
      <c r="A140" s="7"/>
      <c r="B140" s="8" t="s">
        <v>1168</v>
      </c>
      <c r="C140" s="20">
        <v>43059</v>
      </c>
      <c r="D140" s="46" t="s">
        <v>1178</v>
      </c>
      <c r="E140" s="11">
        <v>5070005002492</v>
      </c>
      <c r="F140" s="12" t="s">
        <v>1221</v>
      </c>
      <c r="G140" s="13" t="s">
        <v>1188</v>
      </c>
      <c r="H140" s="14" t="s">
        <v>1197</v>
      </c>
      <c r="I140" s="15" t="s">
        <v>1200</v>
      </c>
      <c r="J140" s="5"/>
      <c r="K140" s="5"/>
    </row>
    <row r="141" spans="1:11" s="55" customFormat="1" ht="40.25" customHeight="1" x14ac:dyDescent="0.2">
      <c r="A141" s="7"/>
      <c r="B141" s="8" t="s">
        <v>1169</v>
      </c>
      <c r="C141" s="20">
        <v>43076</v>
      </c>
      <c r="D141" s="46" t="s">
        <v>1179</v>
      </c>
      <c r="E141" s="11">
        <v>8010005002388</v>
      </c>
      <c r="F141" s="12" t="s">
        <v>1723</v>
      </c>
      <c r="G141" s="13" t="s">
        <v>1699</v>
      </c>
      <c r="H141" s="14" t="s">
        <v>1903</v>
      </c>
      <c r="I141" s="15" t="s">
        <v>1200</v>
      </c>
      <c r="J141" s="5"/>
      <c r="K141" s="5"/>
    </row>
    <row r="142" spans="1:11" s="55" customFormat="1" ht="40.25" customHeight="1" x14ac:dyDescent="0.2">
      <c r="A142" s="7"/>
      <c r="B142" s="8" t="s">
        <v>1170</v>
      </c>
      <c r="C142" s="20">
        <v>43084</v>
      </c>
      <c r="D142" s="46" t="s">
        <v>1180</v>
      </c>
      <c r="E142" s="11">
        <v>7021005006858</v>
      </c>
      <c r="F142" s="12" t="s">
        <v>1222</v>
      </c>
      <c r="G142" s="13" t="s">
        <v>1189</v>
      </c>
      <c r="H142" s="14" t="s">
        <v>1198</v>
      </c>
      <c r="I142" s="15" t="s">
        <v>1853</v>
      </c>
      <c r="J142" s="5"/>
      <c r="K142" s="5"/>
    </row>
    <row r="143" spans="1:11" s="55" customFormat="1" ht="40.25" customHeight="1" x14ac:dyDescent="0.2">
      <c r="A143" s="7"/>
      <c r="B143" s="8" t="s">
        <v>1171</v>
      </c>
      <c r="C143" s="20">
        <v>43084</v>
      </c>
      <c r="D143" s="46" t="s">
        <v>1181</v>
      </c>
      <c r="E143" s="11">
        <v>7040005014927</v>
      </c>
      <c r="F143" s="12" t="s">
        <v>1223</v>
      </c>
      <c r="G143" s="13" t="s">
        <v>1190</v>
      </c>
      <c r="H143" s="14" t="s">
        <v>1199</v>
      </c>
      <c r="I143" s="15" t="s">
        <v>1200</v>
      </c>
      <c r="J143" s="5"/>
      <c r="K143" s="5"/>
    </row>
    <row r="144" spans="1:11" s="55" customFormat="1" ht="40.25" customHeight="1" x14ac:dyDescent="0.2">
      <c r="A144" s="7"/>
      <c r="B144" s="8" t="s">
        <v>1231</v>
      </c>
      <c r="C144" s="20">
        <v>43089</v>
      </c>
      <c r="D144" s="46" t="s">
        <v>1232</v>
      </c>
      <c r="E144" s="11">
        <v>3021005005632</v>
      </c>
      <c r="F144" s="12" t="s">
        <v>1233</v>
      </c>
      <c r="G144" s="13" t="s">
        <v>1234</v>
      </c>
      <c r="H144" s="14" t="s">
        <v>1235</v>
      </c>
      <c r="I144" s="15" t="s">
        <v>1200</v>
      </c>
      <c r="J144" s="5"/>
      <c r="K144" s="5"/>
    </row>
    <row r="145" spans="1:11" s="55" customFormat="1" ht="40.25" customHeight="1" x14ac:dyDescent="0.2">
      <c r="A145" s="7"/>
      <c r="B145" s="8" t="s">
        <v>1260</v>
      </c>
      <c r="C145" s="20">
        <v>43109</v>
      </c>
      <c r="D145" s="46" t="s">
        <v>1266</v>
      </c>
      <c r="E145" s="11">
        <v>2011105001104</v>
      </c>
      <c r="F145" s="12" t="s">
        <v>1343</v>
      </c>
      <c r="G145" s="13" t="s">
        <v>1342</v>
      </c>
      <c r="H145" s="14" t="s">
        <v>1272</v>
      </c>
      <c r="I145" s="15" t="s">
        <v>1289</v>
      </c>
      <c r="J145" s="5"/>
      <c r="K145" s="5"/>
    </row>
    <row r="146" spans="1:11" s="55" customFormat="1" ht="40.25" customHeight="1" x14ac:dyDescent="0.2">
      <c r="A146" s="7"/>
      <c r="B146" s="8" t="s">
        <v>1261</v>
      </c>
      <c r="C146" s="20">
        <v>43116</v>
      </c>
      <c r="D146" s="47" t="s">
        <v>1666</v>
      </c>
      <c r="E146" s="11">
        <v>6110005000961</v>
      </c>
      <c r="F146" s="12" t="s">
        <v>1344</v>
      </c>
      <c r="G146" s="13" t="s">
        <v>1271</v>
      </c>
      <c r="H146" s="14" t="s">
        <v>1273</v>
      </c>
      <c r="I146" s="15" t="s">
        <v>1289</v>
      </c>
      <c r="J146" s="5"/>
      <c r="K146" s="5"/>
    </row>
    <row r="147" spans="1:11" s="55" customFormat="1" ht="40.25" customHeight="1" x14ac:dyDescent="0.2">
      <c r="A147" s="7"/>
      <c r="B147" s="8" t="s">
        <v>1262</v>
      </c>
      <c r="C147" s="20">
        <v>43130</v>
      </c>
      <c r="D147" s="46" t="s">
        <v>1267</v>
      </c>
      <c r="E147" s="11">
        <v>2010605000978</v>
      </c>
      <c r="F147" s="12" t="s">
        <v>1346</v>
      </c>
      <c r="G147" s="13" t="s">
        <v>1345</v>
      </c>
      <c r="H147" s="14" t="s">
        <v>1274</v>
      </c>
      <c r="I147" s="15" t="s">
        <v>1200</v>
      </c>
      <c r="J147" s="5"/>
      <c r="K147" s="5"/>
    </row>
    <row r="148" spans="1:11" s="55" customFormat="1" ht="40.25" customHeight="1" x14ac:dyDescent="0.2">
      <c r="A148" s="7"/>
      <c r="B148" s="8" t="s">
        <v>1263</v>
      </c>
      <c r="C148" s="20">
        <v>43174</v>
      </c>
      <c r="D148" s="46" t="s">
        <v>1268</v>
      </c>
      <c r="E148" s="11">
        <v>2110005000957</v>
      </c>
      <c r="F148" s="12" t="s">
        <v>1348</v>
      </c>
      <c r="G148" s="13" t="s">
        <v>1347</v>
      </c>
      <c r="H148" s="14" t="s">
        <v>1275</v>
      </c>
      <c r="I148" s="15" t="s">
        <v>1289</v>
      </c>
      <c r="J148" s="5"/>
      <c r="K148" s="5"/>
    </row>
    <row r="149" spans="1:11" s="55" customFormat="1" ht="40.25" customHeight="1" x14ac:dyDescent="0.2">
      <c r="A149" s="7"/>
      <c r="B149" s="8" t="s">
        <v>1264</v>
      </c>
      <c r="C149" s="20">
        <v>43179</v>
      </c>
      <c r="D149" s="46" t="s">
        <v>1269</v>
      </c>
      <c r="E149" s="11">
        <v>1021005005964</v>
      </c>
      <c r="F149" s="12" t="s">
        <v>1351</v>
      </c>
      <c r="G149" s="13" t="s">
        <v>2051</v>
      </c>
      <c r="H149" s="14" t="s">
        <v>1276</v>
      </c>
      <c r="I149" s="15" t="s">
        <v>1289</v>
      </c>
      <c r="J149" s="5"/>
      <c r="K149" s="5"/>
    </row>
    <row r="150" spans="1:11" s="55" customFormat="1" ht="40.25" customHeight="1" x14ac:dyDescent="0.2">
      <c r="A150" s="7"/>
      <c r="B150" s="8" t="s">
        <v>1265</v>
      </c>
      <c r="C150" s="20">
        <v>43179</v>
      </c>
      <c r="D150" s="46" t="s">
        <v>1270</v>
      </c>
      <c r="E150" s="11">
        <v>4070005003005</v>
      </c>
      <c r="F150" s="12" t="s">
        <v>1353</v>
      </c>
      <c r="G150" s="13" t="s">
        <v>1352</v>
      </c>
      <c r="H150" s="14" t="s">
        <v>1277</v>
      </c>
      <c r="I150" s="15" t="s">
        <v>1289</v>
      </c>
      <c r="J150" s="5"/>
      <c r="K150" s="5"/>
    </row>
    <row r="151" spans="1:11" s="55" customFormat="1" ht="40.25" customHeight="1" x14ac:dyDescent="0.2">
      <c r="A151" s="7"/>
      <c r="B151" s="8" t="s">
        <v>1380</v>
      </c>
      <c r="C151" s="20">
        <v>43200</v>
      </c>
      <c r="D151" s="46" t="s">
        <v>1395</v>
      </c>
      <c r="E151" s="11">
        <v>4020001094250</v>
      </c>
      <c r="F151" s="12" t="s">
        <v>1412</v>
      </c>
      <c r="G151" s="13" t="s">
        <v>1777</v>
      </c>
      <c r="H151" s="14" t="s">
        <v>1982</v>
      </c>
      <c r="I151" s="15" t="s">
        <v>1408</v>
      </c>
      <c r="J151" s="5"/>
      <c r="K151" s="5"/>
    </row>
    <row r="152" spans="1:11" s="55" customFormat="1" ht="40.25" customHeight="1" x14ac:dyDescent="0.2">
      <c r="A152" s="7"/>
      <c r="B152" s="8" t="s">
        <v>1381</v>
      </c>
      <c r="C152" s="20">
        <v>43228</v>
      </c>
      <c r="D152" s="46" t="s">
        <v>1396</v>
      </c>
      <c r="E152" s="11">
        <v>6070005004323</v>
      </c>
      <c r="F152" s="12" t="s">
        <v>1413</v>
      </c>
      <c r="G152" s="13" t="s">
        <v>1401</v>
      </c>
      <c r="H152" s="14" t="s">
        <v>1403</v>
      </c>
      <c r="I152" s="15" t="s">
        <v>1200</v>
      </c>
      <c r="J152" s="5"/>
      <c r="K152" s="5"/>
    </row>
    <row r="153" spans="1:11" s="55" customFormat="1" ht="40.25" customHeight="1" x14ac:dyDescent="0.2">
      <c r="A153" s="7"/>
      <c r="B153" s="8" t="s">
        <v>1382</v>
      </c>
      <c r="C153" s="20">
        <v>43237</v>
      </c>
      <c r="D153" s="46" t="s">
        <v>1397</v>
      </c>
      <c r="E153" s="11">
        <v>3070005005398</v>
      </c>
      <c r="F153" s="12" t="s">
        <v>1414</v>
      </c>
      <c r="G153" s="13" t="s">
        <v>1402</v>
      </c>
      <c r="H153" s="14" t="s">
        <v>1404</v>
      </c>
      <c r="I153" s="15" t="s">
        <v>1200</v>
      </c>
      <c r="J153" s="5"/>
      <c r="K153" s="5"/>
    </row>
    <row r="154" spans="1:11" s="55" customFormat="1" ht="40.25" customHeight="1" x14ac:dyDescent="0.2">
      <c r="A154" s="7"/>
      <c r="B154" s="8" t="s">
        <v>1383</v>
      </c>
      <c r="C154" s="20">
        <v>43243</v>
      </c>
      <c r="D154" s="46" t="s">
        <v>1398</v>
      </c>
      <c r="E154" s="11">
        <v>4040005012611</v>
      </c>
      <c r="F154" s="12" t="s">
        <v>1416</v>
      </c>
      <c r="G154" s="13" t="s">
        <v>1415</v>
      </c>
      <c r="H154" s="14" t="s">
        <v>1405</v>
      </c>
      <c r="I154" s="15" t="s">
        <v>1289</v>
      </c>
      <c r="J154" s="5"/>
      <c r="K154" s="5"/>
    </row>
    <row r="155" spans="1:11" s="55" customFormat="1" ht="40.25" customHeight="1" x14ac:dyDescent="0.2">
      <c r="A155" s="7"/>
      <c r="B155" s="8" t="s">
        <v>1384</v>
      </c>
      <c r="C155" s="20">
        <v>43258</v>
      </c>
      <c r="D155" s="46" t="s">
        <v>1399</v>
      </c>
      <c r="E155" s="11">
        <v>5070005000827</v>
      </c>
      <c r="F155" s="12" t="s">
        <v>1417</v>
      </c>
      <c r="G155" s="13" t="s">
        <v>1971</v>
      </c>
      <c r="H155" s="14" t="s">
        <v>1406</v>
      </c>
      <c r="I155" s="15" t="s">
        <v>1289</v>
      </c>
      <c r="J155" s="5"/>
      <c r="K155" s="5"/>
    </row>
    <row r="156" spans="1:11" s="55" customFormat="1" ht="40.25" customHeight="1" x14ac:dyDescent="0.2">
      <c r="A156" s="7"/>
      <c r="B156" s="8" t="s">
        <v>1385</v>
      </c>
      <c r="C156" s="20">
        <v>43271</v>
      </c>
      <c r="D156" s="46" t="s">
        <v>1400</v>
      </c>
      <c r="E156" s="11">
        <v>8070005006581</v>
      </c>
      <c r="F156" s="12" t="s">
        <v>1419</v>
      </c>
      <c r="G156" s="13" t="s">
        <v>1418</v>
      </c>
      <c r="H156" s="14" t="s">
        <v>1407</v>
      </c>
      <c r="I156" s="15" t="s">
        <v>1200</v>
      </c>
      <c r="J156" s="5"/>
      <c r="K156" s="5"/>
    </row>
    <row r="157" spans="1:11" s="55" customFormat="1" ht="40.25" customHeight="1" x14ac:dyDescent="0.2">
      <c r="A157" s="7"/>
      <c r="B157" s="8" t="s">
        <v>1461</v>
      </c>
      <c r="C157" s="20">
        <v>43332</v>
      </c>
      <c r="D157" s="46" t="s">
        <v>1466</v>
      </c>
      <c r="E157" s="11">
        <v>5010701022527</v>
      </c>
      <c r="F157" s="12" t="s">
        <v>1724</v>
      </c>
      <c r="G157" s="13" t="s">
        <v>1700</v>
      </c>
      <c r="H157" s="14" t="s">
        <v>1701</v>
      </c>
      <c r="I157" s="15" t="s">
        <v>1471</v>
      </c>
      <c r="J157" s="5"/>
      <c r="K157" s="5"/>
    </row>
    <row r="158" spans="1:11" s="55" customFormat="1" ht="40.25" customHeight="1" x14ac:dyDescent="0.2">
      <c r="A158" s="7"/>
      <c r="B158" s="8" t="s">
        <v>1462</v>
      </c>
      <c r="C158" s="20">
        <v>43368</v>
      </c>
      <c r="D158" s="46" t="s">
        <v>1464</v>
      </c>
      <c r="E158" s="11">
        <v>8110005008177</v>
      </c>
      <c r="F158" s="12" t="s">
        <v>1474</v>
      </c>
      <c r="G158" s="13" t="s">
        <v>1467</v>
      </c>
      <c r="H158" s="14" t="s">
        <v>1469</v>
      </c>
      <c r="I158" s="15" t="s">
        <v>1470</v>
      </c>
      <c r="J158" s="5"/>
      <c r="K158" s="5"/>
    </row>
    <row r="159" spans="1:11" s="55" customFormat="1" ht="40.25" customHeight="1" x14ac:dyDescent="0.2">
      <c r="A159" s="7"/>
      <c r="B159" s="8" t="s">
        <v>1463</v>
      </c>
      <c r="C159" s="20">
        <v>43368</v>
      </c>
      <c r="D159" s="46" t="s">
        <v>1465</v>
      </c>
      <c r="E159" s="11">
        <v>3011201000900</v>
      </c>
      <c r="F159" s="12" t="s">
        <v>1475</v>
      </c>
      <c r="G159" s="13" t="s">
        <v>1468</v>
      </c>
      <c r="H159" s="8" t="s">
        <v>1624</v>
      </c>
      <c r="I159" s="15" t="s">
        <v>1889</v>
      </c>
      <c r="J159" s="5"/>
      <c r="K159" s="5"/>
    </row>
    <row r="160" spans="1:11" s="55" customFormat="1" ht="40.25" customHeight="1" x14ac:dyDescent="0.2">
      <c r="A160" s="7"/>
      <c r="B160" s="8" t="s">
        <v>1480</v>
      </c>
      <c r="C160" s="20">
        <v>43382</v>
      </c>
      <c r="D160" s="46" t="s">
        <v>1482</v>
      </c>
      <c r="E160" s="11">
        <v>2100005001510</v>
      </c>
      <c r="F160" s="12" t="s">
        <v>1514</v>
      </c>
      <c r="G160" s="13" t="s">
        <v>1484</v>
      </c>
      <c r="H160" s="14" t="s">
        <v>1486</v>
      </c>
      <c r="I160" s="15" t="s">
        <v>983</v>
      </c>
      <c r="J160" s="5"/>
      <c r="K160" s="5"/>
    </row>
    <row r="161" spans="1:11" s="55" customFormat="1" ht="40.25" customHeight="1" x14ac:dyDescent="0.2">
      <c r="A161" s="7"/>
      <c r="B161" s="8" t="s">
        <v>1481</v>
      </c>
      <c r="C161" s="20">
        <v>43425</v>
      </c>
      <c r="D161" s="46" t="s">
        <v>1483</v>
      </c>
      <c r="E161" s="11">
        <v>2050005010310</v>
      </c>
      <c r="F161" s="12" t="s">
        <v>1515</v>
      </c>
      <c r="G161" s="13" t="s">
        <v>1485</v>
      </c>
      <c r="H161" s="14" t="s">
        <v>1487</v>
      </c>
      <c r="I161" s="15" t="s">
        <v>1470</v>
      </c>
      <c r="J161" s="5"/>
      <c r="K161" s="5"/>
    </row>
    <row r="162" spans="1:11" s="55" customFormat="1" ht="40.25" customHeight="1" x14ac:dyDescent="0.2">
      <c r="A162" s="7"/>
      <c r="B162" s="8" t="s">
        <v>1559</v>
      </c>
      <c r="C162" s="20">
        <v>43473</v>
      </c>
      <c r="D162" s="46" t="s">
        <v>1563</v>
      </c>
      <c r="E162" s="11">
        <v>2090005000266</v>
      </c>
      <c r="F162" s="12" t="s">
        <v>1571</v>
      </c>
      <c r="G162" s="13" t="s">
        <v>1999</v>
      </c>
      <c r="H162" s="14" t="s">
        <v>1561</v>
      </c>
      <c r="I162" s="15" t="s">
        <v>983</v>
      </c>
      <c r="J162" s="5"/>
      <c r="K162" s="5"/>
    </row>
    <row r="163" spans="1:11" s="55" customFormat="1" ht="40.25" customHeight="1" x14ac:dyDescent="0.2">
      <c r="A163" s="7"/>
      <c r="B163" s="8" t="s">
        <v>1560</v>
      </c>
      <c r="C163" s="20">
        <v>43553</v>
      </c>
      <c r="D163" s="46" t="s">
        <v>1564</v>
      </c>
      <c r="E163" s="11">
        <v>7040005011206</v>
      </c>
      <c r="F163" s="12" t="s">
        <v>1572</v>
      </c>
      <c r="G163" s="13" t="s">
        <v>1565</v>
      </c>
      <c r="H163" s="14" t="s">
        <v>1562</v>
      </c>
      <c r="I163" s="15" t="s">
        <v>983</v>
      </c>
      <c r="J163" s="5"/>
      <c r="K163" s="5"/>
    </row>
    <row r="164" spans="1:11" s="55" customFormat="1" ht="40.25" customHeight="1" x14ac:dyDescent="0.2">
      <c r="A164" s="7"/>
      <c r="B164" s="8" t="s">
        <v>1587</v>
      </c>
      <c r="C164" s="20">
        <v>43559</v>
      </c>
      <c r="D164" s="46" t="s">
        <v>1588</v>
      </c>
      <c r="E164" s="11">
        <v>6040005012551</v>
      </c>
      <c r="F164" s="12" t="s">
        <v>1591</v>
      </c>
      <c r="G164" s="13" t="s">
        <v>1589</v>
      </c>
      <c r="H164" s="14" t="s">
        <v>1590</v>
      </c>
      <c r="I164" s="15" t="s">
        <v>744</v>
      </c>
      <c r="J164" s="5"/>
      <c r="K164" s="5"/>
    </row>
    <row r="165" spans="1:11" s="55" customFormat="1" ht="40.25" customHeight="1" x14ac:dyDescent="0.2">
      <c r="A165" s="7"/>
      <c r="B165" s="8" t="s">
        <v>1627</v>
      </c>
      <c r="C165" s="20" t="s">
        <v>1629</v>
      </c>
      <c r="D165" s="46" t="s">
        <v>1632</v>
      </c>
      <c r="E165" s="11">
        <v>5100005009518</v>
      </c>
      <c r="F165" s="12" t="s">
        <v>1633</v>
      </c>
      <c r="G165" s="13" t="s">
        <v>1634</v>
      </c>
      <c r="H165" s="14" t="s">
        <v>1697</v>
      </c>
      <c r="I165" s="15" t="s">
        <v>172</v>
      </c>
      <c r="J165" s="5"/>
      <c r="K165" s="5"/>
    </row>
    <row r="166" spans="1:11" s="55" customFormat="1" ht="40.25" customHeight="1" x14ac:dyDescent="0.2">
      <c r="A166" s="7"/>
      <c r="B166" s="8" t="s">
        <v>1628</v>
      </c>
      <c r="C166" s="20" t="s">
        <v>1630</v>
      </c>
      <c r="D166" s="46" t="s">
        <v>1631</v>
      </c>
      <c r="E166" s="11">
        <v>4070005006957</v>
      </c>
      <c r="F166" s="12" t="s">
        <v>1637</v>
      </c>
      <c r="G166" s="13" t="s">
        <v>1636</v>
      </c>
      <c r="H166" s="14" t="s">
        <v>1635</v>
      </c>
      <c r="I166" s="15" t="s">
        <v>172</v>
      </c>
      <c r="J166" s="5"/>
      <c r="K166" s="5"/>
    </row>
    <row r="167" spans="1:11" s="55" customFormat="1" ht="40.25" customHeight="1" x14ac:dyDescent="0.2">
      <c r="A167" s="7"/>
      <c r="B167" s="8" t="s">
        <v>1650</v>
      </c>
      <c r="C167" s="20">
        <v>43913</v>
      </c>
      <c r="D167" s="46" t="s">
        <v>1651</v>
      </c>
      <c r="E167" s="11">
        <v>5070005004324</v>
      </c>
      <c r="F167" s="12" t="s">
        <v>1662</v>
      </c>
      <c r="G167" s="13" t="s">
        <v>1652</v>
      </c>
      <c r="H167" s="14" t="s">
        <v>1653</v>
      </c>
      <c r="I167" s="15" t="s">
        <v>1032</v>
      </c>
      <c r="J167" s="5"/>
      <c r="K167" s="5"/>
    </row>
    <row r="168" spans="1:11" s="55" customFormat="1" ht="40.25" customHeight="1" x14ac:dyDescent="0.2">
      <c r="A168" s="7"/>
      <c r="B168" s="8" t="s">
        <v>1674</v>
      </c>
      <c r="C168" s="20">
        <v>43944</v>
      </c>
      <c r="D168" s="47" t="s">
        <v>1675</v>
      </c>
      <c r="E168" s="11">
        <v>5010001049428</v>
      </c>
      <c r="F168" s="12" t="s">
        <v>373</v>
      </c>
      <c r="G168" s="13" t="s">
        <v>1676</v>
      </c>
      <c r="H168" s="14" t="s">
        <v>1677</v>
      </c>
      <c r="I168" s="15" t="s">
        <v>1678</v>
      </c>
      <c r="J168" s="5"/>
      <c r="K168" s="5"/>
    </row>
    <row r="169" spans="1:11" s="55" customFormat="1" ht="40.25" customHeight="1" x14ac:dyDescent="0.2">
      <c r="A169" s="7"/>
      <c r="B169" s="8" t="s">
        <v>1702</v>
      </c>
      <c r="C169" s="20">
        <v>44028</v>
      </c>
      <c r="D169" s="47" t="s">
        <v>1703</v>
      </c>
      <c r="E169" s="11">
        <v>8011105001123</v>
      </c>
      <c r="F169" s="12" t="s">
        <v>1706</v>
      </c>
      <c r="G169" s="13" t="s">
        <v>1704</v>
      </c>
      <c r="H169" s="14" t="s">
        <v>1705</v>
      </c>
      <c r="I169" s="15" t="s">
        <v>744</v>
      </c>
      <c r="J169" s="5"/>
      <c r="K169" s="5"/>
    </row>
    <row r="170" spans="1:11" s="55" customFormat="1" ht="40.25" customHeight="1" x14ac:dyDescent="0.2">
      <c r="A170" s="7"/>
      <c r="B170" s="8" t="s">
        <v>1707</v>
      </c>
      <c r="C170" s="20">
        <v>44089</v>
      </c>
      <c r="D170" s="47" t="s">
        <v>1725</v>
      </c>
      <c r="E170" s="11">
        <v>2010001208746</v>
      </c>
      <c r="F170" s="12" t="s">
        <v>3</v>
      </c>
      <c r="G170" s="13" t="s">
        <v>1711</v>
      </c>
      <c r="H170" s="14" t="s">
        <v>1708</v>
      </c>
      <c r="I170" s="15" t="s">
        <v>1735</v>
      </c>
      <c r="J170" s="5"/>
      <c r="K170" s="5"/>
    </row>
    <row r="171" spans="1:11" s="55" customFormat="1" ht="40.25" customHeight="1" x14ac:dyDescent="0.2">
      <c r="A171" s="7"/>
      <c r="B171" s="8" t="s">
        <v>1709</v>
      </c>
      <c r="C171" s="20">
        <v>44089</v>
      </c>
      <c r="D171" s="47" t="s">
        <v>1710</v>
      </c>
      <c r="E171" s="11">
        <v>5110005007479</v>
      </c>
      <c r="F171" s="12" t="s">
        <v>1726</v>
      </c>
      <c r="G171" s="13" t="s">
        <v>1712</v>
      </c>
      <c r="H171" s="14" t="s">
        <v>1713</v>
      </c>
      <c r="I171" s="15" t="s">
        <v>744</v>
      </c>
      <c r="J171" s="5"/>
      <c r="K171" s="5"/>
    </row>
    <row r="172" spans="1:11" s="55" customFormat="1" ht="40.25" customHeight="1" x14ac:dyDescent="0.2">
      <c r="A172" s="7"/>
      <c r="B172" s="8" t="s">
        <v>1736</v>
      </c>
      <c r="C172" s="20">
        <v>44110</v>
      </c>
      <c r="D172" s="47" t="s">
        <v>1739</v>
      </c>
      <c r="E172" s="11">
        <v>1010001126313</v>
      </c>
      <c r="F172" s="12" t="s">
        <v>1740</v>
      </c>
      <c r="G172" s="13" t="s">
        <v>1920</v>
      </c>
      <c r="H172" s="14" t="s">
        <v>1921</v>
      </c>
      <c r="I172" s="15" t="s">
        <v>1032</v>
      </c>
      <c r="J172" s="5"/>
      <c r="K172" s="5"/>
    </row>
    <row r="173" spans="1:11" s="55" customFormat="1" ht="40.25" customHeight="1" x14ac:dyDescent="0.2">
      <c r="A173" s="7"/>
      <c r="B173" s="8" t="s">
        <v>1737</v>
      </c>
      <c r="C173" s="20">
        <v>44152</v>
      </c>
      <c r="D173" s="47" t="s">
        <v>1759</v>
      </c>
      <c r="E173" s="11">
        <v>7010001125714</v>
      </c>
      <c r="F173" s="12" t="s">
        <v>1742</v>
      </c>
      <c r="G173" s="13" t="s">
        <v>1741</v>
      </c>
      <c r="H173" s="14" t="s">
        <v>1898</v>
      </c>
      <c r="I173" s="15" t="s">
        <v>1757</v>
      </c>
      <c r="J173" s="5"/>
      <c r="K173" s="5"/>
    </row>
    <row r="174" spans="1:11" s="55" customFormat="1" ht="40.25" customHeight="1" x14ac:dyDescent="0.2">
      <c r="A174" s="7"/>
      <c r="B174" s="8" t="s">
        <v>1778</v>
      </c>
      <c r="C174" s="20">
        <v>44272</v>
      </c>
      <c r="D174" s="47" t="s">
        <v>1780</v>
      </c>
      <c r="E174" s="11">
        <v>3090005000265</v>
      </c>
      <c r="F174" s="12" t="s">
        <v>1782</v>
      </c>
      <c r="G174" s="13" t="s">
        <v>1783</v>
      </c>
      <c r="H174" s="14" t="s">
        <v>1784</v>
      </c>
      <c r="I174" s="15" t="s">
        <v>744</v>
      </c>
      <c r="J174" s="5"/>
      <c r="K174" s="5"/>
    </row>
    <row r="175" spans="1:11" s="55" customFormat="1" ht="40.25" customHeight="1" x14ac:dyDescent="0.2">
      <c r="A175" s="7"/>
      <c r="B175" s="8" t="s">
        <v>1779</v>
      </c>
      <c r="C175" s="20">
        <v>44279</v>
      </c>
      <c r="D175" s="47" t="s">
        <v>1781</v>
      </c>
      <c r="E175" s="11">
        <v>4030005009377</v>
      </c>
      <c r="F175" s="12" t="s">
        <v>1786</v>
      </c>
      <c r="G175" s="13" t="s">
        <v>1787</v>
      </c>
      <c r="H175" s="14" t="s">
        <v>1785</v>
      </c>
      <c r="I175" s="15" t="s">
        <v>983</v>
      </c>
      <c r="J175" s="5"/>
      <c r="K175" s="5"/>
    </row>
    <row r="176" spans="1:11" s="55" customFormat="1" ht="40.25" customHeight="1" x14ac:dyDescent="0.2">
      <c r="A176" s="7"/>
      <c r="B176" s="8" t="s">
        <v>1806</v>
      </c>
      <c r="C176" s="20">
        <v>44287</v>
      </c>
      <c r="D176" s="47" t="s">
        <v>1811</v>
      </c>
      <c r="E176" s="11">
        <v>2011805001155</v>
      </c>
      <c r="F176" s="12" t="s">
        <v>1823</v>
      </c>
      <c r="G176" s="13" t="s">
        <v>1824</v>
      </c>
      <c r="H176" s="14" t="s">
        <v>1818</v>
      </c>
      <c r="I176" s="15" t="s">
        <v>1819</v>
      </c>
      <c r="J176" s="5"/>
      <c r="K176" s="5"/>
    </row>
    <row r="177" spans="1:11" s="55" customFormat="1" ht="40.25" customHeight="1" x14ac:dyDescent="0.2">
      <c r="A177" s="7"/>
      <c r="B177" s="8" t="s">
        <v>1807</v>
      </c>
      <c r="C177" s="20">
        <v>44302</v>
      </c>
      <c r="D177" s="47" t="s">
        <v>1812</v>
      </c>
      <c r="E177" s="11">
        <v>8010905000821</v>
      </c>
      <c r="F177" s="12" t="s">
        <v>1815</v>
      </c>
      <c r="G177" s="13" t="s">
        <v>1816</v>
      </c>
      <c r="H177" s="14" t="s">
        <v>1817</v>
      </c>
      <c r="I177" s="15" t="s">
        <v>1470</v>
      </c>
      <c r="J177" s="5"/>
      <c r="K177" s="5"/>
    </row>
    <row r="178" spans="1:11" s="55" customFormat="1" ht="40.25" customHeight="1" x14ac:dyDescent="0.2">
      <c r="A178" s="7"/>
      <c r="B178" s="8" t="s">
        <v>1808</v>
      </c>
      <c r="C178" s="20">
        <v>44336</v>
      </c>
      <c r="D178" s="47" t="s">
        <v>1813</v>
      </c>
      <c r="E178" s="11">
        <v>2010005002105</v>
      </c>
      <c r="F178" s="12" t="s">
        <v>1825</v>
      </c>
      <c r="G178" s="13" t="s">
        <v>1826</v>
      </c>
      <c r="H178" s="14" t="s">
        <v>1820</v>
      </c>
      <c r="I178" s="15" t="s">
        <v>1819</v>
      </c>
      <c r="J178" s="5"/>
      <c r="K178" s="5"/>
    </row>
    <row r="179" spans="1:11" s="55" customFormat="1" ht="40.25" customHeight="1" x14ac:dyDescent="0.2">
      <c r="A179" s="7"/>
      <c r="B179" s="8" t="s">
        <v>1809</v>
      </c>
      <c r="C179" s="20">
        <v>44343</v>
      </c>
      <c r="D179" s="47" t="s">
        <v>1854</v>
      </c>
      <c r="E179" s="11">
        <v>1010001209539</v>
      </c>
      <c r="F179" s="12" t="s">
        <v>1829</v>
      </c>
      <c r="G179" s="13" t="s">
        <v>1830</v>
      </c>
      <c r="H179" s="14" t="s">
        <v>1941</v>
      </c>
      <c r="I179" s="15" t="s">
        <v>1821</v>
      </c>
      <c r="J179" s="5"/>
      <c r="K179" s="5"/>
    </row>
    <row r="180" spans="1:11" s="55" customFormat="1" ht="40.25" customHeight="1" x14ac:dyDescent="0.2">
      <c r="A180" s="7"/>
      <c r="B180" s="8" t="s">
        <v>1810</v>
      </c>
      <c r="C180" s="20">
        <v>44368</v>
      </c>
      <c r="D180" s="47" t="s">
        <v>1814</v>
      </c>
      <c r="E180" s="86">
        <v>7020001011062</v>
      </c>
      <c r="F180" s="87" t="s">
        <v>1827</v>
      </c>
      <c r="G180" s="88" t="s">
        <v>1828</v>
      </c>
      <c r="H180" s="14" t="s">
        <v>1822</v>
      </c>
      <c r="I180" s="15" t="s">
        <v>1819</v>
      </c>
      <c r="J180" s="5"/>
      <c r="K180" s="5"/>
    </row>
    <row r="181" spans="1:11" s="55" customFormat="1" ht="40.25" customHeight="1" x14ac:dyDescent="0.2">
      <c r="A181" s="7"/>
      <c r="B181" s="8" t="s">
        <v>1855</v>
      </c>
      <c r="C181" s="20">
        <v>44407</v>
      </c>
      <c r="D181" s="47" t="s">
        <v>1858</v>
      </c>
      <c r="E181" s="89">
        <v>1010001064546</v>
      </c>
      <c r="F181" s="87" t="s">
        <v>1866</v>
      </c>
      <c r="G181" s="88" t="s">
        <v>1875</v>
      </c>
      <c r="H181" s="14" t="s">
        <v>1861</v>
      </c>
      <c r="I181" s="15" t="s">
        <v>1874</v>
      </c>
      <c r="J181" s="5"/>
      <c r="K181" s="5"/>
    </row>
    <row r="182" spans="1:11" s="55" customFormat="1" ht="40.25" customHeight="1" x14ac:dyDescent="0.2">
      <c r="A182" s="7"/>
      <c r="B182" s="8" t="s">
        <v>1856</v>
      </c>
      <c r="C182" s="20">
        <v>44434</v>
      </c>
      <c r="D182" s="47" t="s">
        <v>1859</v>
      </c>
      <c r="E182" s="89">
        <v>1010001064546</v>
      </c>
      <c r="F182" s="87" t="s">
        <v>1867</v>
      </c>
      <c r="G182" s="88" t="s">
        <v>1876</v>
      </c>
      <c r="H182" s="14" t="s">
        <v>1862</v>
      </c>
      <c r="I182" s="15" t="s">
        <v>1863</v>
      </c>
      <c r="J182" s="5"/>
      <c r="K182" s="5"/>
    </row>
    <row r="183" spans="1:11" s="55" customFormat="1" ht="40.25" customHeight="1" x14ac:dyDescent="0.2">
      <c r="A183" s="7"/>
      <c r="B183" s="8" t="s">
        <v>1857</v>
      </c>
      <c r="C183" s="20">
        <v>44456</v>
      </c>
      <c r="D183" s="47" t="s">
        <v>1860</v>
      </c>
      <c r="E183" s="16">
        <v>2060005006282</v>
      </c>
      <c r="F183" s="12" t="s">
        <v>1868</v>
      </c>
      <c r="G183" s="88" t="s">
        <v>1877</v>
      </c>
      <c r="H183" s="14" t="s">
        <v>1864</v>
      </c>
      <c r="I183" s="15" t="s">
        <v>1470</v>
      </c>
      <c r="J183" s="5"/>
      <c r="K183" s="5"/>
    </row>
    <row r="184" spans="1:11" s="55" customFormat="1" ht="40.25" customHeight="1" x14ac:dyDescent="0.2">
      <c r="A184" s="7"/>
      <c r="B184" s="48" t="s">
        <v>1937</v>
      </c>
      <c r="C184" s="20">
        <v>44606</v>
      </c>
      <c r="D184" s="49" t="s">
        <v>1891</v>
      </c>
      <c r="E184" s="50">
        <v>6010605000966</v>
      </c>
      <c r="F184" s="12" t="s">
        <v>1894</v>
      </c>
      <c r="G184" s="13" t="s">
        <v>1904</v>
      </c>
      <c r="H184" s="8" t="s">
        <v>1893</v>
      </c>
      <c r="I184" s="15" t="s">
        <v>2052</v>
      </c>
      <c r="J184" s="5"/>
      <c r="K184" s="5"/>
    </row>
    <row r="185" spans="1:11" s="55" customFormat="1" ht="40.25" customHeight="1" x14ac:dyDescent="0.2">
      <c r="A185" s="7"/>
      <c r="B185" s="48" t="s">
        <v>1938</v>
      </c>
      <c r="C185" s="20">
        <v>44635</v>
      </c>
      <c r="D185" s="49" t="s">
        <v>1892</v>
      </c>
      <c r="E185" s="50">
        <v>4030005012141</v>
      </c>
      <c r="F185" s="12" t="s">
        <v>1895</v>
      </c>
      <c r="G185" s="13" t="s">
        <v>1905</v>
      </c>
      <c r="H185" s="8" t="s">
        <v>1913</v>
      </c>
      <c r="I185" s="15" t="s">
        <v>744</v>
      </c>
      <c r="J185" s="5"/>
      <c r="K185" s="5"/>
    </row>
    <row r="186" spans="1:11" s="55" customFormat="1" ht="40.25" customHeight="1" x14ac:dyDescent="0.2">
      <c r="A186" s="7"/>
      <c r="B186" s="48" t="s">
        <v>1939</v>
      </c>
      <c r="C186" s="20">
        <v>44890</v>
      </c>
      <c r="D186" s="82" t="s">
        <v>2008</v>
      </c>
      <c r="E186" s="50">
        <v>6020001085207</v>
      </c>
      <c r="F186" s="12" t="s">
        <v>1924</v>
      </c>
      <c r="G186" s="13" t="s">
        <v>1922</v>
      </c>
      <c r="H186" s="8" t="s">
        <v>1923</v>
      </c>
      <c r="I186" s="15" t="s">
        <v>2053</v>
      </c>
      <c r="J186" s="5"/>
      <c r="K186" s="5"/>
    </row>
    <row r="187" spans="1:11" s="55" customFormat="1" ht="40.25" customHeight="1" x14ac:dyDescent="0.2">
      <c r="A187" s="7"/>
      <c r="B187" s="48" t="s">
        <v>1972</v>
      </c>
      <c r="C187" s="20">
        <v>45287</v>
      </c>
      <c r="D187" s="49" t="s">
        <v>1973</v>
      </c>
      <c r="E187" s="50">
        <v>1100001014640</v>
      </c>
      <c r="F187" s="12" t="s">
        <v>1976</v>
      </c>
      <c r="G187" s="83" t="s">
        <v>2001</v>
      </c>
      <c r="H187" s="8" t="s">
        <v>1974</v>
      </c>
      <c r="I187" s="15" t="s">
        <v>1975</v>
      </c>
      <c r="J187" s="5"/>
      <c r="K187" s="5"/>
    </row>
    <row r="188" spans="1:11" s="55" customFormat="1" ht="40.25" customHeight="1" x14ac:dyDescent="0.2">
      <c r="A188" s="7"/>
      <c r="B188" s="48" t="s">
        <v>1983</v>
      </c>
      <c r="C188" s="20">
        <v>45362</v>
      </c>
      <c r="D188" s="49" t="s">
        <v>1985</v>
      </c>
      <c r="E188" s="50">
        <v>6011001066916</v>
      </c>
      <c r="F188" s="12" t="s">
        <v>2012</v>
      </c>
      <c r="G188" s="13" t="s">
        <v>2010</v>
      </c>
      <c r="H188" s="8" t="s">
        <v>2011</v>
      </c>
      <c r="I188" s="15" t="s">
        <v>1975</v>
      </c>
      <c r="J188" s="5"/>
      <c r="K188" s="5"/>
    </row>
    <row r="189" spans="1:11" s="55" customFormat="1" ht="40.25" customHeight="1" x14ac:dyDescent="0.2">
      <c r="A189" s="7"/>
      <c r="B189" s="48" t="s">
        <v>1984</v>
      </c>
      <c r="C189" s="20">
        <v>45378</v>
      </c>
      <c r="D189" s="49" t="s">
        <v>1986</v>
      </c>
      <c r="E189" s="50">
        <v>6110005011133</v>
      </c>
      <c r="F189" s="12" t="s">
        <v>1990</v>
      </c>
      <c r="G189" s="83" t="s">
        <v>2002</v>
      </c>
      <c r="H189" s="8" t="s">
        <v>1987</v>
      </c>
      <c r="I189" s="15" t="s">
        <v>172</v>
      </c>
      <c r="J189" s="5"/>
      <c r="K189" s="5"/>
    </row>
    <row r="190" spans="1:11" s="55" customFormat="1" ht="40.25" customHeight="1" x14ac:dyDescent="0.2">
      <c r="A190" s="17" t="s">
        <v>2054</v>
      </c>
      <c r="B190" s="8" t="s">
        <v>546</v>
      </c>
      <c r="C190" s="9" t="s">
        <v>627</v>
      </c>
      <c r="D190" s="10" t="s">
        <v>714</v>
      </c>
      <c r="E190" s="11">
        <v>8180001036373</v>
      </c>
      <c r="F190" s="12" t="s">
        <v>180</v>
      </c>
      <c r="G190" s="13" t="s">
        <v>361</v>
      </c>
      <c r="H190" s="14" t="s">
        <v>1865</v>
      </c>
      <c r="I190" s="19" t="s">
        <v>513</v>
      </c>
      <c r="J190" s="5"/>
      <c r="K190" s="5"/>
    </row>
    <row r="191" spans="1:11" s="55" customFormat="1" ht="45" customHeight="1" x14ac:dyDescent="0.2">
      <c r="A191" s="7"/>
      <c r="B191" s="8" t="s">
        <v>547</v>
      </c>
      <c r="C191" s="9" t="s">
        <v>13</v>
      </c>
      <c r="D191" s="10" t="s">
        <v>633</v>
      </c>
      <c r="E191" s="11">
        <v>4180305005350</v>
      </c>
      <c r="F191" s="12" t="s">
        <v>181</v>
      </c>
      <c r="G191" s="13" t="s">
        <v>314</v>
      </c>
      <c r="H191" s="14" t="s">
        <v>46</v>
      </c>
      <c r="I191" s="19" t="s">
        <v>974</v>
      </c>
      <c r="J191" s="5"/>
      <c r="K191" s="5"/>
    </row>
    <row r="192" spans="1:11" s="55" customFormat="1" ht="40.25" customHeight="1" x14ac:dyDescent="0.2">
      <c r="A192" s="7"/>
      <c r="B192" s="8" t="s">
        <v>548</v>
      </c>
      <c r="C192" s="9" t="s">
        <v>13</v>
      </c>
      <c r="D192" s="10" t="s">
        <v>630</v>
      </c>
      <c r="E192" s="11">
        <v>3080105002360</v>
      </c>
      <c r="F192" s="12" t="s">
        <v>182</v>
      </c>
      <c r="G192" s="13" t="s">
        <v>520</v>
      </c>
      <c r="H192" s="14" t="s">
        <v>47</v>
      </c>
      <c r="I192" s="15" t="s">
        <v>744</v>
      </c>
      <c r="J192" s="5"/>
      <c r="K192" s="5"/>
    </row>
    <row r="193" spans="1:11" s="55" customFormat="1" ht="40.25" customHeight="1" x14ac:dyDescent="0.2">
      <c r="A193" s="7"/>
      <c r="B193" s="8" t="s">
        <v>549</v>
      </c>
      <c r="C193" s="9" t="s">
        <v>13</v>
      </c>
      <c r="D193" s="10" t="s">
        <v>474</v>
      </c>
      <c r="E193" s="11">
        <v>5200001002598</v>
      </c>
      <c r="F193" s="12" t="s">
        <v>199</v>
      </c>
      <c r="G193" s="13" t="s">
        <v>315</v>
      </c>
      <c r="H193" s="14" t="s">
        <v>48</v>
      </c>
      <c r="I193" s="19" t="s">
        <v>1698</v>
      </c>
      <c r="J193" s="5"/>
      <c r="K193" s="5"/>
    </row>
    <row r="194" spans="1:11" s="1" customFormat="1" ht="40.25" customHeight="1" x14ac:dyDescent="0.2">
      <c r="A194" s="7"/>
      <c r="B194" s="8" t="s">
        <v>550</v>
      </c>
      <c r="C194" s="9" t="s">
        <v>13</v>
      </c>
      <c r="D194" s="10" t="s">
        <v>475</v>
      </c>
      <c r="E194" s="11">
        <v>8080001001858</v>
      </c>
      <c r="F194" s="12" t="s">
        <v>183</v>
      </c>
      <c r="G194" s="13" t="s">
        <v>362</v>
      </c>
      <c r="H194" s="14" t="s">
        <v>49</v>
      </c>
      <c r="I194" s="19" t="s">
        <v>983</v>
      </c>
      <c r="J194" s="5"/>
      <c r="K194" s="5"/>
    </row>
    <row r="195" spans="1:11" s="55" customFormat="1" ht="40.25" customHeight="1" x14ac:dyDescent="0.2">
      <c r="A195" s="7"/>
      <c r="B195" s="8" t="s">
        <v>553</v>
      </c>
      <c r="C195" s="9" t="s">
        <v>13</v>
      </c>
      <c r="D195" s="10" t="s">
        <v>184</v>
      </c>
      <c r="E195" s="11">
        <v>3180005002896</v>
      </c>
      <c r="F195" s="12" t="s">
        <v>2055</v>
      </c>
      <c r="G195" s="13" t="s">
        <v>507</v>
      </c>
      <c r="H195" s="14" t="s">
        <v>50</v>
      </c>
      <c r="I195" s="19" t="s">
        <v>515</v>
      </c>
      <c r="J195" s="5"/>
      <c r="K195" s="5"/>
    </row>
    <row r="196" spans="1:11" s="55" customFormat="1" ht="49.5" customHeight="1" x14ac:dyDescent="0.2">
      <c r="A196" s="7"/>
      <c r="B196" s="8" t="s">
        <v>554</v>
      </c>
      <c r="C196" s="9" t="s">
        <v>13</v>
      </c>
      <c r="D196" s="10" t="s">
        <v>476</v>
      </c>
      <c r="E196" s="11">
        <v>6180001036391</v>
      </c>
      <c r="F196" s="12" t="s">
        <v>185</v>
      </c>
      <c r="G196" s="83" t="s">
        <v>2003</v>
      </c>
      <c r="H196" s="14" t="s">
        <v>51</v>
      </c>
      <c r="I196" s="19" t="s">
        <v>513</v>
      </c>
      <c r="J196" s="5"/>
      <c r="K196" s="5"/>
    </row>
    <row r="197" spans="1:11" s="55" customFormat="1" ht="46.5" customHeight="1" x14ac:dyDescent="0.2">
      <c r="A197" s="7"/>
      <c r="B197" s="8" t="s">
        <v>555</v>
      </c>
      <c r="C197" s="9" t="s">
        <v>13</v>
      </c>
      <c r="D197" s="10" t="s">
        <v>477</v>
      </c>
      <c r="E197" s="11">
        <v>7200001013379</v>
      </c>
      <c r="F197" s="12" t="s">
        <v>187</v>
      </c>
      <c r="G197" s="13" t="s">
        <v>316</v>
      </c>
      <c r="H197" s="14" t="s">
        <v>52</v>
      </c>
      <c r="I197" s="19" t="s">
        <v>8</v>
      </c>
      <c r="J197" s="5"/>
      <c r="K197" s="5"/>
    </row>
    <row r="198" spans="1:11" s="55" customFormat="1" ht="40.25" customHeight="1" x14ac:dyDescent="0.2">
      <c r="A198" s="7"/>
      <c r="B198" s="8" t="s">
        <v>556</v>
      </c>
      <c r="C198" s="9" t="s">
        <v>13</v>
      </c>
      <c r="D198" s="10" t="s">
        <v>625</v>
      </c>
      <c r="E198" s="11">
        <v>2200005000956</v>
      </c>
      <c r="F198" s="12" t="s">
        <v>186</v>
      </c>
      <c r="G198" s="13" t="s">
        <v>363</v>
      </c>
      <c r="H198" s="14" t="s">
        <v>948</v>
      </c>
      <c r="I198" s="19" t="s">
        <v>515</v>
      </c>
      <c r="J198" s="5"/>
      <c r="K198" s="5"/>
    </row>
    <row r="199" spans="1:11" s="55" customFormat="1" ht="40.25" customHeight="1" x14ac:dyDescent="0.2">
      <c r="A199" s="7"/>
      <c r="B199" s="8" t="s">
        <v>557</v>
      </c>
      <c r="C199" s="9" t="s">
        <v>13</v>
      </c>
      <c r="D199" s="10" t="s">
        <v>626</v>
      </c>
      <c r="E199" s="11">
        <v>5080005000041</v>
      </c>
      <c r="F199" s="12" t="s">
        <v>200</v>
      </c>
      <c r="G199" s="13" t="s">
        <v>364</v>
      </c>
      <c r="H199" s="14" t="s">
        <v>949</v>
      </c>
      <c r="I199" s="19" t="s">
        <v>515</v>
      </c>
      <c r="J199" s="5"/>
      <c r="K199" s="5"/>
    </row>
    <row r="200" spans="1:11" s="55" customFormat="1" ht="45" customHeight="1" x14ac:dyDescent="0.2">
      <c r="A200" s="7"/>
      <c r="B200" s="8" t="s">
        <v>558</v>
      </c>
      <c r="C200" s="9" t="s">
        <v>13</v>
      </c>
      <c r="D200" s="10" t="s">
        <v>1831</v>
      </c>
      <c r="E200" s="11">
        <v>2190001010309</v>
      </c>
      <c r="F200" s="12" t="s">
        <v>1832</v>
      </c>
      <c r="G200" s="13" t="s">
        <v>1833</v>
      </c>
      <c r="H200" s="14" t="s">
        <v>1834</v>
      </c>
      <c r="I200" s="19" t="s">
        <v>231</v>
      </c>
      <c r="J200" s="5"/>
      <c r="K200" s="5"/>
    </row>
    <row r="201" spans="1:11" s="55" customFormat="1" ht="48" customHeight="1" x14ac:dyDescent="0.2">
      <c r="A201" s="7"/>
      <c r="B201" s="8" t="s">
        <v>559</v>
      </c>
      <c r="C201" s="9" t="s">
        <v>13</v>
      </c>
      <c r="D201" s="10" t="s">
        <v>478</v>
      </c>
      <c r="E201" s="11">
        <v>5080001002669</v>
      </c>
      <c r="F201" s="12" t="s">
        <v>201</v>
      </c>
      <c r="G201" s="13" t="s">
        <v>317</v>
      </c>
      <c r="H201" s="14" t="s">
        <v>53</v>
      </c>
      <c r="I201" s="19" t="s">
        <v>1835</v>
      </c>
      <c r="J201" s="5"/>
      <c r="K201" s="5"/>
    </row>
    <row r="202" spans="1:11" s="55" customFormat="1" ht="40.25" customHeight="1" x14ac:dyDescent="0.2">
      <c r="A202" s="7"/>
      <c r="B202" s="8" t="s">
        <v>560</v>
      </c>
      <c r="C202" s="9" t="s">
        <v>13</v>
      </c>
      <c r="D202" s="10" t="s">
        <v>632</v>
      </c>
      <c r="E202" s="11">
        <v>6080005000107</v>
      </c>
      <c r="F202" s="12" t="s">
        <v>202</v>
      </c>
      <c r="G202" s="13" t="s">
        <v>392</v>
      </c>
      <c r="H202" s="14" t="s">
        <v>54</v>
      </c>
      <c r="I202" s="19" t="s">
        <v>1013</v>
      </c>
      <c r="J202" s="5"/>
      <c r="K202" s="5"/>
    </row>
    <row r="203" spans="1:11" s="55" customFormat="1" ht="40.25" customHeight="1" x14ac:dyDescent="0.2">
      <c r="A203" s="7"/>
      <c r="B203" s="8" t="s">
        <v>561</v>
      </c>
      <c r="C203" s="9" t="s">
        <v>13</v>
      </c>
      <c r="D203" s="10" t="s">
        <v>479</v>
      </c>
      <c r="E203" s="11">
        <v>9080101000957</v>
      </c>
      <c r="F203" s="12" t="s">
        <v>203</v>
      </c>
      <c r="G203" s="13" t="s">
        <v>318</v>
      </c>
      <c r="H203" s="14" t="s">
        <v>55</v>
      </c>
      <c r="I203" s="19" t="s">
        <v>233</v>
      </c>
      <c r="J203" s="5"/>
      <c r="K203" s="5"/>
    </row>
    <row r="204" spans="1:11" s="1" customFormat="1" ht="47.25" customHeight="1" x14ac:dyDescent="0.2">
      <c r="A204" s="7"/>
      <c r="B204" s="8" t="s">
        <v>562</v>
      </c>
      <c r="C204" s="9" t="s">
        <v>13</v>
      </c>
      <c r="D204" s="10" t="s">
        <v>631</v>
      </c>
      <c r="E204" s="11">
        <v>7200005008326</v>
      </c>
      <c r="F204" s="12" t="s">
        <v>204</v>
      </c>
      <c r="G204" s="13" t="s">
        <v>393</v>
      </c>
      <c r="H204" s="14" t="s">
        <v>56</v>
      </c>
      <c r="I204" s="19" t="s">
        <v>1042</v>
      </c>
      <c r="J204" s="5"/>
      <c r="K204" s="5"/>
    </row>
    <row r="205" spans="1:11" s="55" customFormat="1" ht="40.25" customHeight="1" x14ac:dyDescent="0.2">
      <c r="A205" s="7"/>
      <c r="B205" s="8" t="s">
        <v>508</v>
      </c>
      <c r="C205" s="9" t="s">
        <v>509</v>
      </c>
      <c r="D205" s="10" t="s">
        <v>510</v>
      </c>
      <c r="E205" s="11">
        <v>5180001082726</v>
      </c>
      <c r="F205" s="12" t="s">
        <v>1852</v>
      </c>
      <c r="G205" s="83" t="s">
        <v>2004</v>
      </c>
      <c r="H205" s="14" t="s">
        <v>1869</v>
      </c>
      <c r="I205" s="15" t="s">
        <v>2056</v>
      </c>
      <c r="J205" s="5"/>
      <c r="K205" s="5"/>
    </row>
    <row r="206" spans="1:11" s="55" customFormat="1" ht="42.75" customHeight="1" x14ac:dyDescent="0.2">
      <c r="A206" s="7"/>
      <c r="B206" s="8" t="s">
        <v>2057</v>
      </c>
      <c r="C206" s="9" t="s">
        <v>2058</v>
      </c>
      <c r="D206" s="10" t="s">
        <v>114</v>
      </c>
      <c r="E206" s="11">
        <v>1180305000932</v>
      </c>
      <c r="F206" s="12" t="s">
        <v>2059</v>
      </c>
      <c r="G206" s="13" t="s">
        <v>97</v>
      </c>
      <c r="H206" s="14" t="s">
        <v>1073</v>
      </c>
      <c r="I206" s="15" t="s">
        <v>1836</v>
      </c>
      <c r="J206" s="5"/>
      <c r="K206" s="5"/>
    </row>
    <row r="207" spans="1:11" s="55" customFormat="1" ht="44.25" customHeight="1" x14ac:dyDescent="0.2">
      <c r="A207" s="7"/>
      <c r="B207" s="8" t="s">
        <v>779</v>
      </c>
      <c r="C207" s="9" t="s">
        <v>786</v>
      </c>
      <c r="D207" s="10" t="s">
        <v>788</v>
      </c>
      <c r="E207" s="11">
        <v>3180005009479</v>
      </c>
      <c r="F207" s="12" t="s">
        <v>928</v>
      </c>
      <c r="G207" s="13" t="s">
        <v>802</v>
      </c>
      <c r="H207" s="14" t="s">
        <v>795</v>
      </c>
      <c r="I207" s="19" t="s">
        <v>743</v>
      </c>
      <c r="J207" s="5"/>
      <c r="K207" s="5"/>
    </row>
    <row r="208" spans="1:11" s="55" customFormat="1" ht="40.25" customHeight="1" x14ac:dyDescent="0.2">
      <c r="A208" s="7"/>
      <c r="B208" s="8" t="s">
        <v>780</v>
      </c>
      <c r="C208" s="9" t="s">
        <v>786</v>
      </c>
      <c r="D208" s="10" t="s">
        <v>789</v>
      </c>
      <c r="E208" s="11">
        <v>4180005008810</v>
      </c>
      <c r="F208" s="12" t="s">
        <v>929</v>
      </c>
      <c r="G208" s="13" t="s">
        <v>803</v>
      </c>
      <c r="H208" s="14" t="s">
        <v>796</v>
      </c>
      <c r="I208" s="19" t="s">
        <v>743</v>
      </c>
      <c r="J208" s="5"/>
      <c r="K208" s="5"/>
    </row>
    <row r="209" spans="1:11" s="55" customFormat="1" ht="40.25" customHeight="1" x14ac:dyDescent="0.2">
      <c r="A209" s="7"/>
      <c r="B209" s="8" t="s">
        <v>781</v>
      </c>
      <c r="C209" s="9" t="s">
        <v>786</v>
      </c>
      <c r="D209" s="10" t="s">
        <v>790</v>
      </c>
      <c r="E209" s="11">
        <v>5180305006694</v>
      </c>
      <c r="F209" s="12" t="s">
        <v>930</v>
      </c>
      <c r="G209" s="13" t="s">
        <v>804</v>
      </c>
      <c r="H209" s="14" t="s">
        <v>797</v>
      </c>
      <c r="I209" s="19" t="s">
        <v>743</v>
      </c>
      <c r="J209" s="5"/>
      <c r="K209" s="5"/>
    </row>
    <row r="210" spans="1:11" s="55" customFormat="1" ht="40.25" customHeight="1" x14ac:dyDescent="0.2">
      <c r="A210" s="7"/>
      <c r="B210" s="8" t="s">
        <v>782</v>
      </c>
      <c r="C210" s="9" t="s">
        <v>732</v>
      </c>
      <c r="D210" s="10" t="s">
        <v>794</v>
      </c>
      <c r="E210" s="11">
        <v>8180001036398</v>
      </c>
      <c r="F210" s="12" t="s">
        <v>931</v>
      </c>
      <c r="G210" s="13" t="s">
        <v>807</v>
      </c>
      <c r="H210" s="14" t="s">
        <v>798</v>
      </c>
      <c r="I210" s="19" t="s">
        <v>2060</v>
      </c>
      <c r="J210" s="5"/>
      <c r="K210" s="5"/>
    </row>
    <row r="211" spans="1:11" s="1" customFormat="1" ht="40.25" customHeight="1" x14ac:dyDescent="0.2">
      <c r="A211" s="7"/>
      <c r="B211" s="8" t="s">
        <v>783</v>
      </c>
      <c r="C211" s="9" t="s">
        <v>787</v>
      </c>
      <c r="D211" s="10" t="s">
        <v>791</v>
      </c>
      <c r="E211" s="11">
        <v>8180305002600</v>
      </c>
      <c r="F211" s="12" t="s">
        <v>932</v>
      </c>
      <c r="G211" s="13" t="s">
        <v>805</v>
      </c>
      <c r="H211" s="14" t="s">
        <v>799</v>
      </c>
      <c r="I211" s="19" t="s">
        <v>743</v>
      </c>
      <c r="J211" s="5"/>
      <c r="K211" s="5"/>
    </row>
    <row r="212" spans="1:11" s="55" customFormat="1" ht="40.25" customHeight="1" x14ac:dyDescent="0.2">
      <c r="A212" s="7"/>
      <c r="B212" s="8" t="s">
        <v>784</v>
      </c>
      <c r="C212" s="20">
        <v>42823</v>
      </c>
      <c r="D212" s="13" t="s">
        <v>792</v>
      </c>
      <c r="E212" s="11">
        <v>9180305003465</v>
      </c>
      <c r="F212" s="12" t="s">
        <v>950</v>
      </c>
      <c r="G212" s="13" t="s">
        <v>806</v>
      </c>
      <c r="H212" s="14" t="s">
        <v>800</v>
      </c>
      <c r="I212" s="15" t="s">
        <v>743</v>
      </c>
      <c r="J212" s="5"/>
      <c r="K212" s="5"/>
    </row>
    <row r="213" spans="1:11" s="55" customFormat="1" ht="40.25" customHeight="1" x14ac:dyDescent="0.2">
      <c r="A213" s="7"/>
      <c r="B213" s="8" t="s">
        <v>785</v>
      </c>
      <c r="C213" s="9" t="s">
        <v>787</v>
      </c>
      <c r="D213" s="10" t="s">
        <v>793</v>
      </c>
      <c r="E213" s="11">
        <v>8180305004588</v>
      </c>
      <c r="F213" s="12" t="s">
        <v>933</v>
      </c>
      <c r="G213" s="13" t="s">
        <v>808</v>
      </c>
      <c r="H213" s="14" t="s">
        <v>801</v>
      </c>
      <c r="I213" s="15" t="s">
        <v>1599</v>
      </c>
      <c r="J213" s="5"/>
      <c r="K213" s="5"/>
    </row>
    <row r="214" spans="1:11" s="55" customFormat="1" ht="40.25" customHeight="1" x14ac:dyDescent="0.2">
      <c r="A214" s="7"/>
      <c r="B214" s="8" t="s">
        <v>994</v>
      </c>
      <c r="C214" s="9" t="s">
        <v>1008</v>
      </c>
      <c r="D214" s="10" t="s">
        <v>997</v>
      </c>
      <c r="E214" s="11">
        <v>1180305004017</v>
      </c>
      <c r="F214" s="12" t="s">
        <v>1005</v>
      </c>
      <c r="G214" s="13" t="s">
        <v>999</v>
      </c>
      <c r="H214" s="14" t="s">
        <v>1201</v>
      </c>
      <c r="I214" s="15" t="s">
        <v>1000</v>
      </c>
      <c r="J214" s="5"/>
      <c r="K214" s="5"/>
    </row>
    <row r="215" spans="1:11" s="55" customFormat="1" ht="40.25" customHeight="1" x14ac:dyDescent="0.2">
      <c r="A215" s="7"/>
      <c r="B215" s="8" t="s">
        <v>995</v>
      </c>
      <c r="C215" s="9" t="s">
        <v>1009</v>
      </c>
      <c r="D215" s="10" t="s">
        <v>1625</v>
      </c>
      <c r="E215" s="11">
        <v>5080005000108</v>
      </c>
      <c r="F215" s="12" t="s">
        <v>1007</v>
      </c>
      <c r="G215" s="13" t="s">
        <v>1002</v>
      </c>
      <c r="H215" s="14" t="s">
        <v>1003</v>
      </c>
      <c r="I215" s="15" t="s">
        <v>1000</v>
      </c>
      <c r="J215" s="5"/>
      <c r="K215" s="5"/>
    </row>
    <row r="216" spans="1:11" s="55" customFormat="1" ht="40.25" customHeight="1" x14ac:dyDescent="0.2">
      <c r="A216" s="7"/>
      <c r="B216" s="8" t="s">
        <v>996</v>
      </c>
      <c r="C216" s="9" t="s">
        <v>1010</v>
      </c>
      <c r="D216" s="10" t="s">
        <v>998</v>
      </c>
      <c r="E216" s="11">
        <v>6180001062090</v>
      </c>
      <c r="F216" s="12" t="s">
        <v>1006</v>
      </c>
      <c r="G216" s="13" t="s">
        <v>2061</v>
      </c>
      <c r="H216" s="14" t="s">
        <v>1004</v>
      </c>
      <c r="I216" s="15" t="s">
        <v>1001</v>
      </c>
      <c r="J216" s="5"/>
      <c r="K216" s="5"/>
    </row>
    <row r="217" spans="1:11" s="55" customFormat="1" ht="40.25" customHeight="1" x14ac:dyDescent="0.2">
      <c r="A217" s="7"/>
      <c r="B217" s="8" t="s">
        <v>1074</v>
      </c>
      <c r="C217" s="9" t="s">
        <v>1077</v>
      </c>
      <c r="D217" s="10" t="s">
        <v>1078</v>
      </c>
      <c r="E217" s="11">
        <v>1180005009480</v>
      </c>
      <c r="F217" s="12" t="s">
        <v>1118</v>
      </c>
      <c r="G217" s="13" t="s">
        <v>1084</v>
      </c>
      <c r="H217" s="14" t="s">
        <v>1081</v>
      </c>
      <c r="I217" s="15" t="s">
        <v>172</v>
      </c>
      <c r="J217" s="5"/>
      <c r="K217" s="5"/>
    </row>
    <row r="218" spans="1:11" s="55" customFormat="1" ht="40.25" customHeight="1" x14ac:dyDescent="0.2">
      <c r="A218" s="7"/>
      <c r="B218" s="8" t="s">
        <v>1075</v>
      </c>
      <c r="C218" s="9" t="s">
        <v>1077</v>
      </c>
      <c r="D218" s="10" t="s">
        <v>1079</v>
      </c>
      <c r="E218" s="11">
        <v>1200005001567</v>
      </c>
      <c r="F218" s="12" t="s">
        <v>1119</v>
      </c>
      <c r="G218" s="13" t="s">
        <v>1085</v>
      </c>
      <c r="H218" s="14" t="s">
        <v>1082</v>
      </c>
      <c r="I218" s="15" t="s">
        <v>172</v>
      </c>
      <c r="J218" s="5"/>
      <c r="K218" s="5"/>
    </row>
    <row r="219" spans="1:11" s="55" customFormat="1" ht="40.25" customHeight="1" x14ac:dyDescent="0.2">
      <c r="A219" s="7"/>
      <c r="B219" s="8" t="s">
        <v>1076</v>
      </c>
      <c r="C219" s="9" t="s">
        <v>1120</v>
      </c>
      <c r="D219" s="10" t="s">
        <v>1080</v>
      </c>
      <c r="E219" s="11">
        <v>2080105003649</v>
      </c>
      <c r="F219" s="12" t="s">
        <v>1944</v>
      </c>
      <c r="G219" s="13" t="s">
        <v>1943</v>
      </c>
      <c r="H219" s="14" t="s">
        <v>1083</v>
      </c>
      <c r="I219" s="15" t="s">
        <v>172</v>
      </c>
      <c r="J219" s="5"/>
      <c r="K219" s="5"/>
    </row>
    <row r="220" spans="1:11" s="55" customFormat="1" ht="40.25" customHeight="1" x14ac:dyDescent="0.2">
      <c r="A220" s="7"/>
      <c r="B220" s="8" t="s">
        <v>1278</v>
      </c>
      <c r="C220" s="9" t="s">
        <v>1155</v>
      </c>
      <c r="D220" s="10" t="s">
        <v>1327</v>
      </c>
      <c r="E220" s="11">
        <v>3080105002798</v>
      </c>
      <c r="F220" s="12" t="s">
        <v>1355</v>
      </c>
      <c r="G220" s="13" t="s">
        <v>1354</v>
      </c>
      <c r="H220" s="14" t="s">
        <v>1285</v>
      </c>
      <c r="I220" s="15" t="s">
        <v>743</v>
      </c>
      <c r="J220" s="5"/>
      <c r="K220" s="5"/>
    </row>
    <row r="221" spans="1:11" s="55" customFormat="1" ht="40.25" customHeight="1" x14ac:dyDescent="0.2">
      <c r="A221" s="7"/>
      <c r="B221" s="8" t="s">
        <v>1279</v>
      </c>
      <c r="C221" s="9" t="s">
        <v>1282</v>
      </c>
      <c r="D221" s="10" t="s">
        <v>1328</v>
      </c>
      <c r="E221" s="11">
        <v>2200005009700</v>
      </c>
      <c r="F221" s="12" t="s">
        <v>1357</v>
      </c>
      <c r="G221" s="13" t="s">
        <v>1356</v>
      </c>
      <c r="H221" s="14" t="s">
        <v>1286</v>
      </c>
      <c r="I221" s="15" t="s">
        <v>1289</v>
      </c>
      <c r="J221" s="5"/>
      <c r="K221" s="5"/>
    </row>
    <row r="222" spans="1:11" s="55" customFormat="1" ht="40.25" customHeight="1" x14ac:dyDescent="0.2">
      <c r="A222" s="7"/>
      <c r="B222" s="8" t="s">
        <v>1280</v>
      </c>
      <c r="C222" s="9" t="s">
        <v>1283</v>
      </c>
      <c r="D222" s="10" t="s">
        <v>1329</v>
      </c>
      <c r="E222" s="11">
        <v>1180005011726</v>
      </c>
      <c r="F222" s="12" t="s">
        <v>1359</v>
      </c>
      <c r="G222" s="13" t="s">
        <v>1358</v>
      </c>
      <c r="H222" s="14" t="s">
        <v>1679</v>
      </c>
      <c r="I222" s="15" t="s">
        <v>743</v>
      </c>
      <c r="J222" s="5"/>
      <c r="K222" s="5"/>
    </row>
    <row r="223" spans="1:11" s="55" customFormat="1" ht="40.25" customHeight="1" x14ac:dyDescent="0.2">
      <c r="A223" s="7"/>
      <c r="B223" s="8" t="s">
        <v>1281</v>
      </c>
      <c r="C223" s="9" t="s">
        <v>1284</v>
      </c>
      <c r="D223" s="10" t="s">
        <v>1330</v>
      </c>
      <c r="E223" s="11">
        <v>1200005004297</v>
      </c>
      <c r="F223" s="12" t="s">
        <v>1361</v>
      </c>
      <c r="G223" s="13" t="s">
        <v>1360</v>
      </c>
      <c r="H223" s="14" t="s">
        <v>1287</v>
      </c>
      <c r="I223" s="15" t="s">
        <v>743</v>
      </c>
      <c r="J223" s="5"/>
      <c r="K223" s="5"/>
    </row>
    <row r="224" spans="1:11" s="55" customFormat="1" ht="40.25" customHeight="1" x14ac:dyDescent="0.2">
      <c r="A224" s="7"/>
      <c r="B224" s="8" t="s">
        <v>1456</v>
      </c>
      <c r="C224" s="9" t="s">
        <v>1478</v>
      </c>
      <c r="D224" s="10" t="s">
        <v>1528</v>
      </c>
      <c r="E224" s="11">
        <v>9190005007666</v>
      </c>
      <c r="F224" s="12" t="s">
        <v>1477</v>
      </c>
      <c r="G224" s="13" t="s">
        <v>1476</v>
      </c>
      <c r="H224" s="14" t="s">
        <v>1917</v>
      </c>
      <c r="I224" s="15" t="s">
        <v>743</v>
      </c>
      <c r="J224" s="5"/>
      <c r="K224" s="5"/>
    </row>
    <row r="225" spans="1:11" s="55" customFormat="1" ht="40.25" customHeight="1" x14ac:dyDescent="0.2">
      <c r="A225" s="7"/>
      <c r="B225" s="8" t="s">
        <v>1494</v>
      </c>
      <c r="C225" s="9" t="s">
        <v>1495</v>
      </c>
      <c r="D225" s="10" t="s">
        <v>1510</v>
      </c>
      <c r="E225" s="11">
        <v>4190005008883</v>
      </c>
      <c r="F225" s="12" t="s">
        <v>1517</v>
      </c>
      <c r="G225" s="13" t="s">
        <v>1516</v>
      </c>
      <c r="H225" s="14" t="s">
        <v>1496</v>
      </c>
      <c r="I225" s="15" t="s">
        <v>172</v>
      </c>
      <c r="J225" s="5"/>
      <c r="K225" s="5"/>
    </row>
    <row r="226" spans="1:11" s="55" customFormat="1" ht="40.25" customHeight="1" x14ac:dyDescent="0.2">
      <c r="A226" s="7"/>
      <c r="B226" s="8" t="s">
        <v>1610</v>
      </c>
      <c r="C226" s="9" t="s">
        <v>1668</v>
      </c>
      <c r="D226" s="10" t="s">
        <v>1620</v>
      </c>
      <c r="E226" s="11">
        <v>1080405000017</v>
      </c>
      <c r="F226" s="12" t="s">
        <v>1621</v>
      </c>
      <c r="G226" s="13" t="s">
        <v>1978</v>
      </c>
      <c r="H226" s="8" t="s">
        <v>1645</v>
      </c>
      <c r="I226" s="15" t="s">
        <v>2062</v>
      </c>
      <c r="J226" s="5"/>
      <c r="K226" s="5"/>
    </row>
    <row r="227" spans="1:11" s="55" customFormat="1" ht="40.25" customHeight="1" x14ac:dyDescent="0.2">
      <c r="A227" s="7"/>
      <c r="B227" s="8" t="s">
        <v>1654</v>
      </c>
      <c r="C227" s="9" t="s">
        <v>1667</v>
      </c>
      <c r="D227" s="10" t="s">
        <v>1655</v>
      </c>
      <c r="E227" s="11">
        <v>6180005008577</v>
      </c>
      <c r="F227" s="12" t="s">
        <v>1663</v>
      </c>
      <c r="G227" s="13" t="s">
        <v>1657</v>
      </c>
      <c r="H227" s="8" t="s">
        <v>1656</v>
      </c>
      <c r="I227" s="15" t="s">
        <v>172</v>
      </c>
      <c r="J227" s="5"/>
      <c r="K227" s="5"/>
    </row>
    <row r="228" spans="1:11" s="55" customFormat="1" ht="40.25" customHeight="1" x14ac:dyDescent="0.2">
      <c r="A228" s="7"/>
      <c r="B228" s="8" t="s">
        <v>1743</v>
      </c>
      <c r="C228" s="9" t="s">
        <v>1744</v>
      </c>
      <c r="D228" s="10" t="s">
        <v>1745</v>
      </c>
      <c r="E228" s="11">
        <v>4180305005169</v>
      </c>
      <c r="F228" s="12" t="s">
        <v>1758</v>
      </c>
      <c r="G228" s="13" t="s">
        <v>1746</v>
      </c>
      <c r="H228" s="8" t="s">
        <v>1747</v>
      </c>
      <c r="I228" s="15" t="s">
        <v>1309</v>
      </c>
      <c r="J228" s="5"/>
      <c r="K228" s="5"/>
    </row>
    <row r="229" spans="1:11" s="55" customFormat="1" ht="40.25" customHeight="1" x14ac:dyDescent="0.2">
      <c r="A229" s="7"/>
      <c r="B229" s="8" t="s">
        <v>1788</v>
      </c>
      <c r="C229" s="9" t="s">
        <v>1789</v>
      </c>
      <c r="D229" s="10" t="s">
        <v>1790</v>
      </c>
      <c r="E229" s="16">
        <v>3180005004257</v>
      </c>
      <c r="F229" s="12" t="s">
        <v>1791</v>
      </c>
      <c r="G229" s="13" t="s">
        <v>1792</v>
      </c>
      <c r="H229" s="51" t="s">
        <v>1945</v>
      </c>
      <c r="I229" s="15" t="s">
        <v>744</v>
      </c>
      <c r="J229" s="5"/>
      <c r="K229" s="5"/>
    </row>
    <row r="230" spans="1:11" s="55" customFormat="1" ht="40.25" customHeight="1" x14ac:dyDescent="0.2">
      <c r="A230" s="7"/>
      <c r="B230" s="8" t="s">
        <v>1925</v>
      </c>
      <c r="C230" s="9" t="s">
        <v>1926</v>
      </c>
      <c r="D230" s="10" t="s">
        <v>2009</v>
      </c>
      <c r="E230" s="16">
        <v>7180001061752</v>
      </c>
      <c r="F230" s="12" t="s">
        <v>1930</v>
      </c>
      <c r="G230" s="13" t="s">
        <v>1927</v>
      </c>
      <c r="H230" s="8" t="s">
        <v>1928</v>
      </c>
      <c r="I230" s="15" t="s">
        <v>1929</v>
      </c>
      <c r="J230" s="5"/>
      <c r="K230" s="5"/>
    </row>
    <row r="231" spans="1:11" s="55" customFormat="1" ht="60" customHeight="1" x14ac:dyDescent="0.2">
      <c r="A231" s="17" t="s">
        <v>1721</v>
      </c>
      <c r="B231" s="8" t="s">
        <v>535</v>
      </c>
      <c r="C231" s="9" t="s">
        <v>13</v>
      </c>
      <c r="D231" s="10" t="s">
        <v>469</v>
      </c>
      <c r="E231" s="11">
        <v>8220001007709</v>
      </c>
      <c r="F231" s="12" t="s">
        <v>198</v>
      </c>
      <c r="G231" s="13" t="s">
        <v>668</v>
      </c>
      <c r="H231" s="14" t="s">
        <v>1794</v>
      </c>
      <c r="I231" s="15" t="s">
        <v>240</v>
      </c>
      <c r="J231" s="5"/>
      <c r="K231" s="5"/>
    </row>
    <row r="232" spans="1:11" s="55" customFormat="1" ht="40.25" customHeight="1" x14ac:dyDescent="0.2">
      <c r="A232" s="7"/>
      <c r="B232" s="8" t="s">
        <v>536</v>
      </c>
      <c r="C232" s="9" t="s">
        <v>13</v>
      </c>
      <c r="D232" s="10" t="s">
        <v>580</v>
      </c>
      <c r="E232" s="11">
        <v>9220005001293</v>
      </c>
      <c r="F232" s="12" t="s">
        <v>197</v>
      </c>
      <c r="G232" s="13" t="s">
        <v>313</v>
      </c>
      <c r="H232" s="14" t="s">
        <v>188</v>
      </c>
      <c r="I232" s="15" t="s">
        <v>511</v>
      </c>
      <c r="J232" s="5"/>
      <c r="K232" s="5"/>
    </row>
    <row r="233" spans="1:11" s="3" customFormat="1" ht="40.25" customHeight="1" x14ac:dyDescent="0.2">
      <c r="A233" s="7"/>
      <c r="B233" s="8" t="s">
        <v>537</v>
      </c>
      <c r="C233" s="9" t="s">
        <v>13</v>
      </c>
      <c r="D233" s="10" t="s">
        <v>617</v>
      </c>
      <c r="E233" s="11">
        <v>5220005002114</v>
      </c>
      <c r="F233" s="12" t="s">
        <v>196</v>
      </c>
      <c r="G233" s="13" t="s">
        <v>359</v>
      </c>
      <c r="H233" s="14" t="s">
        <v>1795</v>
      </c>
      <c r="I233" s="15" t="s">
        <v>874</v>
      </c>
      <c r="J233" s="5"/>
      <c r="K233" s="5"/>
    </row>
    <row r="234" spans="1:11" s="55" customFormat="1" ht="40.25" customHeight="1" x14ac:dyDescent="0.2">
      <c r="A234" s="7"/>
      <c r="B234" s="8" t="s">
        <v>538</v>
      </c>
      <c r="C234" s="9" t="s">
        <v>13</v>
      </c>
      <c r="D234" s="10" t="s">
        <v>618</v>
      </c>
      <c r="E234" s="11">
        <v>1220005006028</v>
      </c>
      <c r="F234" s="12" t="s">
        <v>195</v>
      </c>
      <c r="G234" s="13" t="s">
        <v>391</v>
      </c>
      <c r="H234" s="14" t="s">
        <v>1796</v>
      </c>
      <c r="I234" s="15" t="s">
        <v>744</v>
      </c>
      <c r="J234" s="5"/>
      <c r="K234" s="5"/>
    </row>
    <row r="235" spans="1:11" s="55" customFormat="1" ht="40.25" customHeight="1" x14ac:dyDescent="0.2">
      <c r="A235" s="7"/>
      <c r="B235" s="8" t="s">
        <v>539</v>
      </c>
      <c r="C235" s="9" t="s">
        <v>13</v>
      </c>
      <c r="D235" s="10" t="s">
        <v>470</v>
      </c>
      <c r="E235" s="11">
        <v>9230001011196</v>
      </c>
      <c r="F235" s="12" t="s">
        <v>1646</v>
      </c>
      <c r="G235" s="13" t="s">
        <v>1647</v>
      </c>
      <c r="H235" s="14" t="s">
        <v>189</v>
      </c>
      <c r="I235" s="15" t="s">
        <v>190</v>
      </c>
      <c r="J235" s="5"/>
      <c r="K235" s="5"/>
    </row>
    <row r="236" spans="1:11" s="55" customFormat="1" ht="45" customHeight="1" x14ac:dyDescent="0.2">
      <c r="A236" s="7"/>
      <c r="B236" s="8" t="s">
        <v>540</v>
      </c>
      <c r="C236" s="9" t="s">
        <v>13</v>
      </c>
      <c r="D236" s="10" t="s">
        <v>471</v>
      </c>
      <c r="E236" s="11">
        <v>9210001003641</v>
      </c>
      <c r="F236" s="12" t="s">
        <v>1911</v>
      </c>
      <c r="G236" s="13" t="s">
        <v>1906</v>
      </c>
      <c r="H236" s="14" t="s">
        <v>1991</v>
      </c>
      <c r="I236" s="15" t="s">
        <v>2063</v>
      </c>
      <c r="J236" s="5"/>
      <c r="K236" s="5"/>
    </row>
    <row r="237" spans="1:11" s="1" customFormat="1" ht="55.5" customHeight="1" x14ac:dyDescent="0.2">
      <c r="A237" s="7"/>
      <c r="B237" s="8" t="s">
        <v>541</v>
      </c>
      <c r="C237" s="9" t="s">
        <v>13</v>
      </c>
      <c r="D237" s="10" t="s">
        <v>472</v>
      </c>
      <c r="E237" s="11">
        <v>1230001002946</v>
      </c>
      <c r="F237" s="12" t="s">
        <v>194</v>
      </c>
      <c r="G237" s="13" t="s">
        <v>360</v>
      </c>
      <c r="H237" s="14" t="s">
        <v>191</v>
      </c>
      <c r="I237" s="15" t="s">
        <v>241</v>
      </c>
      <c r="J237" s="5"/>
      <c r="K237" s="5"/>
    </row>
    <row r="238" spans="1:11" s="1" customFormat="1" ht="40.25" customHeight="1" x14ac:dyDescent="0.2">
      <c r="A238" s="7"/>
      <c r="B238" s="8" t="s">
        <v>542</v>
      </c>
      <c r="C238" s="9" t="s">
        <v>13</v>
      </c>
      <c r="D238" s="10" t="s">
        <v>473</v>
      </c>
      <c r="E238" s="11">
        <v>8230001002106</v>
      </c>
      <c r="F238" s="12" t="s">
        <v>193</v>
      </c>
      <c r="G238" s="13" t="s">
        <v>669</v>
      </c>
      <c r="H238" s="14" t="s">
        <v>192</v>
      </c>
      <c r="I238" s="18" t="s">
        <v>513</v>
      </c>
      <c r="J238" s="5"/>
      <c r="K238" s="5"/>
    </row>
    <row r="239" spans="1:11" s="55" customFormat="1" ht="40.25" customHeight="1" x14ac:dyDescent="0.2">
      <c r="A239" s="7"/>
      <c r="B239" s="8" t="s">
        <v>875</v>
      </c>
      <c r="C239" s="9" t="s">
        <v>886</v>
      </c>
      <c r="D239" s="10" t="s">
        <v>906</v>
      </c>
      <c r="E239" s="11">
        <v>9230005000220</v>
      </c>
      <c r="F239" s="12" t="s">
        <v>918</v>
      </c>
      <c r="G239" s="13" t="s">
        <v>907</v>
      </c>
      <c r="H239" s="14" t="s">
        <v>895</v>
      </c>
      <c r="I239" s="15" t="s">
        <v>743</v>
      </c>
      <c r="J239" s="5"/>
      <c r="K239" s="5"/>
    </row>
    <row r="240" spans="1:11" s="3" customFormat="1" ht="40.25" customHeight="1" x14ac:dyDescent="0.2">
      <c r="A240" s="7"/>
      <c r="B240" s="8" t="s">
        <v>876</v>
      </c>
      <c r="C240" s="9" t="s">
        <v>886</v>
      </c>
      <c r="D240" s="10" t="s">
        <v>887</v>
      </c>
      <c r="E240" s="11">
        <v>1230005006002</v>
      </c>
      <c r="F240" s="12" t="s">
        <v>919</v>
      </c>
      <c r="G240" s="13" t="s">
        <v>908</v>
      </c>
      <c r="H240" s="14" t="s">
        <v>896</v>
      </c>
      <c r="I240" s="15" t="s">
        <v>743</v>
      </c>
      <c r="J240" s="5"/>
      <c r="K240" s="5"/>
    </row>
    <row r="241" spans="1:11" s="55" customFormat="1" ht="40.25" customHeight="1" x14ac:dyDescent="0.2">
      <c r="A241" s="7"/>
      <c r="B241" s="8" t="s">
        <v>877</v>
      </c>
      <c r="C241" s="9" t="s">
        <v>886</v>
      </c>
      <c r="D241" s="10" t="s">
        <v>888</v>
      </c>
      <c r="E241" s="11">
        <v>2230005007189</v>
      </c>
      <c r="F241" s="12" t="s">
        <v>920</v>
      </c>
      <c r="G241" s="13" t="s">
        <v>909</v>
      </c>
      <c r="H241" s="14" t="s">
        <v>897</v>
      </c>
      <c r="I241" s="15" t="s">
        <v>743</v>
      </c>
      <c r="J241" s="5"/>
      <c r="K241" s="5"/>
    </row>
    <row r="242" spans="1:11" s="55" customFormat="1" ht="40.25" customHeight="1" x14ac:dyDescent="0.2">
      <c r="A242" s="7"/>
      <c r="B242" s="8" t="s">
        <v>878</v>
      </c>
      <c r="C242" s="9" t="s">
        <v>886</v>
      </c>
      <c r="D242" s="10" t="s">
        <v>889</v>
      </c>
      <c r="E242" s="11">
        <v>1230005003536</v>
      </c>
      <c r="F242" s="12" t="s">
        <v>921</v>
      </c>
      <c r="G242" s="13" t="s">
        <v>910</v>
      </c>
      <c r="H242" s="14" t="s">
        <v>898</v>
      </c>
      <c r="I242" s="15" t="s">
        <v>743</v>
      </c>
      <c r="J242" s="5"/>
      <c r="K242" s="5"/>
    </row>
    <row r="243" spans="1:11" s="55" customFormat="1" ht="45" customHeight="1" x14ac:dyDescent="0.2">
      <c r="A243" s="7"/>
      <c r="B243" s="8" t="s">
        <v>879</v>
      </c>
      <c r="C243" s="9" t="s">
        <v>886</v>
      </c>
      <c r="D243" s="10" t="s">
        <v>890</v>
      </c>
      <c r="E243" s="11">
        <v>1230005007066</v>
      </c>
      <c r="F243" s="12" t="s">
        <v>922</v>
      </c>
      <c r="G243" s="13" t="s">
        <v>911</v>
      </c>
      <c r="H243" s="14" t="s">
        <v>899</v>
      </c>
      <c r="I243" s="15" t="s">
        <v>743</v>
      </c>
      <c r="J243" s="5"/>
      <c r="K243" s="5"/>
    </row>
    <row r="244" spans="1:11" s="1" customFormat="1" ht="55.5" customHeight="1" x14ac:dyDescent="0.2">
      <c r="A244" s="7"/>
      <c r="B244" s="8" t="s">
        <v>880</v>
      </c>
      <c r="C244" s="9" t="s">
        <v>886</v>
      </c>
      <c r="D244" s="10" t="s">
        <v>891</v>
      </c>
      <c r="E244" s="11">
        <v>8230005005427</v>
      </c>
      <c r="F244" s="12" t="s">
        <v>923</v>
      </c>
      <c r="G244" s="13" t="s">
        <v>912</v>
      </c>
      <c r="H244" s="14" t="s">
        <v>900</v>
      </c>
      <c r="I244" s="15" t="s">
        <v>743</v>
      </c>
      <c r="J244" s="5"/>
      <c r="K244" s="5"/>
    </row>
    <row r="245" spans="1:11" s="1" customFormat="1" ht="40.25" customHeight="1" x14ac:dyDescent="0.2">
      <c r="A245" s="7"/>
      <c r="B245" s="8" t="s">
        <v>881</v>
      </c>
      <c r="C245" s="9" t="s">
        <v>886</v>
      </c>
      <c r="D245" s="10" t="s">
        <v>892</v>
      </c>
      <c r="E245" s="11">
        <v>6230005005627</v>
      </c>
      <c r="F245" s="12" t="s">
        <v>924</v>
      </c>
      <c r="G245" s="13" t="s">
        <v>913</v>
      </c>
      <c r="H245" s="14" t="s">
        <v>901</v>
      </c>
      <c r="I245" s="18" t="s">
        <v>743</v>
      </c>
      <c r="J245" s="5"/>
      <c r="K245" s="5"/>
    </row>
    <row r="246" spans="1:11" s="55" customFormat="1" ht="40.25" customHeight="1" x14ac:dyDescent="0.2">
      <c r="A246" s="7"/>
      <c r="B246" s="8" t="s">
        <v>882</v>
      </c>
      <c r="C246" s="9" t="s">
        <v>886</v>
      </c>
      <c r="D246" s="10" t="s">
        <v>893</v>
      </c>
      <c r="E246" s="11">
        <v>3220005005119</v>
      </c>
      <c r="F246" s="12" t="s">
        <v>925</v>
      </c>
      <c r="G246" s="13" t="s">
        <v>914</v>
      </c>
      <c r="H246" s="14" t="s">
        <v>902</v>
      </c>
      <c r="I246" s="15" t="s">
        <v>743</v>
      </c>
      <c r="J246" s="5"/>
      <c r="K246" s="5"/>
    </row>
    <row r="247" spans="1:11" s="3" customFormat="1" ht="40.25" customHeight="1" x14ac:dyDescent="0.2">
      <c r="A247" s="7"/>
      <c r="B247" s="8" t="s">
        <v>883</v>
      </c>
      <c r="C247" s="9" t="s">
        <v>886</v>
      </c>
      <c r="D247" s="10" t="s">
        <v>1715</v>
      </c>
      <c r="E247" s="11">
        <v>9220005002119</v>
      </c>
      <c r="F247" s="12" t="s">
        <v>1728</v>
      </c>
      <c r="G247" s="13" t="s">
        <v>915</v>
      </c>
      <c r="H247" s="14" t="s">
        <v>903</v>
      </c>
      <c r="I247" s="15" t="s">
        <v>2064</v>
      </c>
      <c r="J247" s="5"/>
      <c r="K247" s="5"/>
    </row>
    <row r="248" spans="1:11" s="55" customFormat="1" ht="40.25" customHeight="1" x14ac:dyDescent="0.2">
      <c r="A248" s="7"/>
      <c r="B248" s="8" t="s">
        <v>884</v>
      </c>
      <c r="C248" s="9" t="s">
        <v>886</v>
      </c>
      <c r="D248" s="10" t="s">
        <v>1714</v>
      </c>
      <c r="E248" s="11">
        <v>6210005000340</v>
      </c>
      <c r="F248" s="12" t="s">
        <v>926</v>
      </c>
      <c r="G248" s="13" t="s">
        <v>916</v>
      </c>
      <c r="H248" s="14" t="s">
        <v>904</v>
      </c>
      <c r="I248" s="15" t="s">
        <v>743</v>
      </c>
      <c r="J248" s="5"/>
      <c r="K248" s="5"/>
    </row>
    <row r="249" spans="1:11" s="55" customFormat="1" ht="45" customHeight="1" x14ac:dyDescent="0.2">
      <c r="A249" s="7"/>
      <c r="B249" s="8" t="s">
        <v>885</v>
      </c>
      <c r="C249" s="9" t="s">
        <v>886</v>
      </c>
      <c r="D249" s="10" t="s">
        <v>894</v>
      </c>
      <c r="E249" s="11">
        <v>8210005008431</v>
      </c>
      <c r="F249" s="12" t="s">
        <v>927</v>
      </c>
      <c r="G249" s="13" t="s">
        <v>917</v>
      </c>
      <c r="H249" s="14" t="s">
        <v>905</v>
      </c>
      <c r="I249" s="15" t="s">
        <v>172</v>
      </c>
      <c r="J249" s="5"/>
      <c r="K249" s="5"/>
    </row>
    <row r="250" spans="1:11" s="55" customFormat="1" ht="45" customHeight="1" x14ac:dyDescent="0.2">
      <c r="A250" s="7"/>
      <c r="B250" s="8" t="s">
        <v>984</v>
      </c>
      <c r="C250" s="9" t="s">
        <v>986</v>
      </c>
      <c r="D250" s="10" t="s">
        <v>1141</v>
      </c>
      <c r="E250" s="11">
        <v>9210005005485</v>
      </c>
      <c r="F250" s="12" t="s">
        <v>987</v>
      </c>
      <c r="G250" s="13" t="s">
        <v>1142</v>
      </c>
      <c r="H250" s="8" t="s">
        <v>985</v>
      </c>
      <c r="I250" s="15" t="s">
        <v>172</v>
      </c>
      <c r="J250" s="5"/>
      <c r="K250" s="5"/>
    </row>
    <row r="251" spans="1:11" s="55" customFormat="1" ht="45" customHeight="1" x14ac:dyDescent="0.2">
      <c r="A251" s="7"/>
      <c r="B251" s="8" t="s">
        <v>1439</v>
      </c>
      <c r="C251" s="9" t="s">
        <v>1440</v>
      </c>
      <c r="D251" s="10" t="s">
        <v>1442</v>
      </c>
      <c r="E251" s="11">
        <v>4220005001744</v>
      </c>
      <c r="F251" s="12" t="s">
        <v>1443</v>
      </c>
      <c r="G251" s="13" t="s">
        <v>1444</v>
      </c>
      <c r="H251" s="8" t="s">
        <v>1441</v>
      </c>
      <c r="I251" s="15" t="s">
        <v>1032</v>
      </c>
      <c r="J251" s="5"/>
      <c r="K251" s="5"/>
    </row>
    <row r="252" spans="1:11" s="55" customFormat="1" ht="45" customHeight="1" x14ac:dyDescent="0.2">
      <c r="A252" s="7"/>
      <c r="B252" s="8" t="s">
        <v>1491</v>
      </c>
      <c r="C252" s="9" t="s">
        <v>1492</v>
      </c>
      <c r="D252" s="10" t="s">
        <v>1511</v>
      </c>
      <c r="E252" s="11">
        <v>4210005006587</v>
      </c>
      <c r="F252" s="12" t="s">
        <v>1518</v>
      </c>
      <c r="G252" s="13" t="s">
        <v>1508</v>
      </c>
      <c r="H252" s="8" t="s">
        <v>1493</v>
      </c>
      <c r="I252" s="15" t="s">
        <v>743</v>
      </c>
      <c r="J252" s="5"/>
      <c r="K252" s="5"/>
    </row>
    <row r="253" spans="1:11" s="55" customFormat="1" ht="45" customHeight="1" x14ac:dyDescent="0.2">
      <c r="A253" s="7"/>
      <c r="B253" s="8" t="s">
        <v>1605</v>
      </c>
      <c r="C253" s="9" t="s">
        <v>1606</v>
      </c>
      <c r="D253" s="10" t="s">
        <v>1607</v>
      </c>
      <c r="E253" s="11">
        <v>3230005000234</v>
      </c>
      <c r="F253" s="12" t="s">
        <v>1622</v>
      </c>
      <c r="G253" s="13" t="s">
        <v>1608</v>
      </c>
      <c r="H253" s="8" t="s">
        <v>1609</v>
      </c>
      <c r="I253" s="15" t="s">
        <v>1032</v>
      </c>
      <c r="J253" s="5"/>
      <c r="K253" s="5"/>
    </row>
    <row r="254" spans="1:11" s="55" customFormat="1" ht="40.25" customHeight="1" x14ac:dyDescent="0.2">
      <c r="A254" s="17" t="s">
        <v>2065</v>
      </c>
      <c r="B254" s="8" t="s">
        <v>563</v>
      </c>
      <c r="C254" s="9" t="s">
        <v>627</v>
      </c>
      <c r="D254" s="10" t="s">
        <v>480</v>
      </c>
      <c r="E254" s="11">
        <v>8120001144082</v>
      </c>
      <c r="F254" s="12" t="s">
        <v>273</v>
      </c>
      <c r="G254" s="13" t="s">
        <v>365</v>
      </c>
      <c r="H254" s="14" t="s">
        <v>205</v>
      </c>
      <c r="I254" s="15" t="s">
        <v>514</v>
      </c>
      <c r="J254" s="5"/>
      <c r="K254" s="5"/>
    </row>
    <row r="255" spans="1:11" s="55" customFormat="1" ht="51" customHeight="1" x14ac:dyDescent="0.2">
      <c r="A255" s="7"/>
      <c r="B255" s="8" t="s">
        <v>564</v>
      </c>
      <c r="C255" s="9" t="s">
        <v>627</v>
      </c>
      <c r="D255" s="10" t="s">
        <v>641</v>
      </c>
      <c r="E255" s="11">
        <v>1120005002334</v>
      </c>
      <c r="F255" s="12" t="s">
        <v>274</v>
      </c>
      <c r="G255" s="13" t="s">
        <v>366</v>
      </c>
      <c r="H255" s="14" t="s">
        <v>206</v>
      </c>
      <c r="I255" s="15" t="s">
        <v>1011</v>
      </c>
      <c r="J255" s="5"/>
      <c r="K255" s="5"/>
    </row>
    <row r="256" spans="1:11" s="55" customFormat="1" ht="40.25" customHeight="1" x14ac:dyDescent="0.2">
      <c r="A256" s="7"/>
      <c r="B256" s="8" t="s">
        <v>565</v>
      </c>
      <c r="C256" s="9" t="s">
        <v>627</v>
      </c>
      <c r="D256" s="10" t="s">
        <v>635</v>
      </c>
      <c r="E256" s="11">
        <v>5120005007305</v>
      </c>
      <c r="F256" s="12" t="s">
        <v>275</v>
      </c>
      <c r="G256" s="13" t="s">
        <v>379</v>
      </c>
      <c r="H256" s="14" t="s">
        <v>207</v>
      </c>
      <c r="I256" s="15" t="s">
        <v>516</v>
      </c>
      <c r="J256" s="5"/>
      <c r="K256" s="5"/>
    </row>
    <row r="257" spans="1:11" s="55" customFormat="1" ht="47.25" customHeight="1" x14ac:dyDescent="0.2">
      <c r="A257" s="7"/>
      <c r="B257" s="8" t="s">
        <v>566</v>
      </c>
      <c r="C257" s="9" t="s">
        <v>627</v>
      </c>
      <c r="D257" s="10" t="s">
        <v>481</v>
      </c>
      <c r="E257" s="11">
        <v>9170001000916</v>
      </c>
      <c r="F257" s="12" t="s">
        <v>276</v>
      </c>
      <c r="G257" s="13" t="s">
        <v>319</v>
      </c>
      <c r="H257" s="14" t="s">
        <v>2013</v>
      </c>
      <c r="I257" s="15" t="s">
        <v>640</v>
      </c>
      <c r="J257" s="5"/>
      <c r="K257" s="5"/>
    </row>
    <row r="258" spans="1:11" s="55" customFormat="1" ht="40.25" customHeight="1" x14ac:dyDescent="0.2">
      <c r="A258" s="7"/>
      <c r="B258" s="8" t="s">
        <v>401</v>
      </c>
      <c r="C258" s="9" t="s">
        <v>627</v>
      </c>
      <c r="D258" s="13" t="s">
        <v>1600</v>
      </c>
      <c r="E258" s="11">
        <v>3120001049063</v>
      </c>
      <c r="F258" s="12" t="s">
        <v>1626</v>
      </c>
      <c r="G258" s="83" t="s">
        <v>2005</v>
      </c>
      <c r="H258" s="8" t="s">
        <v>1951</v>
      </c>
      <c r="I258" s="15" t="s">
        <v>518</v>
      </c>
      <c r="J258" s="5"/>
      <c r="K258" s="5"/>
    </row>
    <row r="259" spans="1:11" s="55" customFormat="1" ht="48.75" customHeight="1" x14ac:dyDescent="0.2">
      <c r="A259" s="7"/>
      <c r="B259" s="8" t="s">
        <v>402</v>
      </c>
      <c r="C259" s="9" t="s">
        <v>627</v>
      </c>
      <c r="D259" s="10" t="s">
        <v>636</v>
      </c>
      <c r="E259" s="11">
        <v>9130005004512</v>
      </c>
      <c r="F259" s="12" t="s">
        <v>277</v>
      </c>
      <c r="G259" s="13" t="s">
        <v>320</v>
      </c>
      <c r="H259" s="14" t="s">
        <v>209</v>
      </c>
      <c r="I259" s="15" t="s">
        <v>1837</v>
      </c>
      <c r="J259" s="5"/>
      <c r="K259" s="5"/>
    </row>
    <row r="260" spans="1:11" s="55" customFormat="1" ht="82.5" customHeight="1" x14ac:dyDescent="0.2">
      <c r="A260" s="7"/>
      <c r="B260" s="8" t="s">
        <v>403</v>
      </c>
      <c r="C260" s="9" t="s">
        <v>627</v>
      </c>
      <c r="D260" s="10" t="s">
        <v>637</v>
      </c>
      <c r="E260" s="11">
        <v>4140005013558</v>
      </c>
      <c r="F260" s="12" t="s">
        <v>278</v>
      </c>
      <c r="G260" s="13" t="s">
        <v>321</v>
      </c>
      <c r="H260" s="14" t="s">
        <v>210</v>
      </c>
      <c r="I260" s="15" t="s">
        <v>1131</v>
      </c>
      <c r="J260" s="5"/>
      <c r="K260" s="5"/>
    </row>
    <row r="261" spans="1:11" s="3" customFormat="1" ht="48" customHeight="1" x14ac:dyDescent="0.2">
      <c r="A261" s="7"/>
      <c r="B261" s="8" t="s">
        <v>404</v>
      </c>
      <c r="C261" s="9" t="s">
        <v>627</v>
      </c>
      <c r="D261" s="10" t="s">
        <v>638</v>
      </c>
      <c r="E261" s="11">
        <v>5140005005827</v>
      </c>
      <c r="F261" s="12" t="s">
        <v>279</v>
      </c>
      <c r="G261" s="13" t="s">
        <v>380</v>
      </c>
      <c r="H261" s="14" t="s">
        <v>1952</v>
      </c>
      <c r="I261" s="15" t="s">
        <v>1012</v>
      </c>
      <c r="J261" s="5"/>
      <c r="K261" s="5"/>
    </row>
    <row r="262" spans="1:11" s="55" customFormat="1" ht="60" customHeight="1" x14ac:dyDescent="0.2">
      <c r="A262" s="7"/>
      <c r="B262" s="8" t="s">
        <v>405</v>
      </c>
      <c r="C262" s="9" t="s">
        <v>627</v>
      </c>
      <c r="D262" s="10" t="s">
        <v>482</v>
      </c>
      <c r="E262" s="11">
        <v>6160001000993</v>
      </c>
      <c r="F262" s="12" t="s">
        <v>280</v>
      </c>
      <c r="G262" s="13" t="s">
        <v>381</v>
      </c>
      <c r="H262" s="14" t="s">
        <v>270</v>
      </c>
      <c r="I262" s="15" t="s">
        <v>228</v>
      </c>
      <c r="J262" s="5"/>
      <c r="K262" s="5"/>
    </row>
    <row r="263" spans="1:11" s="55" customFormat="1" ht="40.25" customHeight="1" x14ac:dyDescent="0.2">
      <c r="A263" s="7"/>
      <c r="B263" s="8" t="s">
        <v>406</v>
      </c>
      <c r="C263" s="9" t="s">
        <v>627</v>
      </c>
      <c r="D263" s="10" t="s">
        <v>639</v>
      </c>
      <c r="E263" s="11">
        <v>9160005000541</v>
      </c>
      <c r="F263" s="12" t="s">
        <v>281</v>
      </c>
      <c r="G263" s="13" t="s">
        <v>670</v>
      </c>
      <c r="H263" s="14" t="s">
        <v>2066</v>
      </c>
      <c r="I263" s="15" t="s">
        <v>515</v>
      </c>
      <c r="J263" s="5"/>
      <c r="K263" s="5"/>
    </row>
    <row r="264" spans="1:11" s="55" customFormat="1" ht="40.25" customHeight="1" x14ac:dyDescent="0.2">
      <c r="A264" s="7"/>
      <c r="B264" s="8" t="s">
        <v>407</v>
      </c>
      <c r="C264" s="9" t="s">
        <v>627</v>
      </c>
      <c r="D264" s="10" t="s">
        <v>483</v>
      </c>
      <c r="E264" s="11">
        <v>5150001001622</v>
      </c>
      <c r="F264" s="12" t="s">
        <v>282</v>
      </c>
      <c r="G264" s="13" t="s">
        <v>398</v>
      </c>
      <c r="H264" s="14" t="s">
        <v>271</v>
      </c>
      <c r="I264" s="15" t="s">
        <v>239</v>
      </c>
      <c r="J264" s="5"/>
      <c r="K264" s="5"/>
    </row>
    <row r="265" spans="1:11" s="55" customFormat="1" ht="40.25" customHeight="1" x14ac:dyDescent="0.2">
      <c r="A265" s="7"/>
      <c r="B265" s="8" t="s">
        <v>408</v>
      </c>
      <c r="C265" s="9" t="s">
        <v>627</v>
      </c>
      <c r="D265" s="10" t="s">
        <v>574</v>
      </c>
      <c r="E265" s="11">
        <v>3140005002537</v>
      </c>
      <c r="F265" s="12" t="s">
        <v>283</v>
      </c>
      <c r="G265" s="13" t="s">
        <v>322</v>
      </c>
      <c r="H265" s="14" t="s">
        <v>1953</v>
      </c>
      <c r="I265" s="15" t="s">
        <v>515</v>
      </c>
      <c r="J265" s="5"/>
      <c r="K265" s="5"/>
    </row>
    <row r="266" spans="1:11" s="55" customFormat="1" ht="44.4" customHeight="1" x14ac:dyDescent="0.2">
      <c r="A266" s="7"/>
      <c r="B266" s="8" t="s">
        <v>409</v>
      </c>
      <c r="C266" s="9" t="s">
        <v>627</v>
      </c>
      <c r="D266" s="10" t="s">
        <v>484</v>
      </c>
      <c r="E266" s="11">
        <v>9130001000028</v>
      </c>
      <c r="F266" s="12" t="s">
        <v>284</v>
      </c>
      <c r="G266" s="13" t="s">
        <v>323</v>
      </c>
      <c r="H266" s="14" t="s">
        <v>1954</v>
      </c>
      <c r="I266" s="15" t="s">
        <v>2067</v>
      </c>
      <c r="J266" s="5"/>
      <c r="K266" s="5"/>
    </row>
    <row r="267" spans="1:11" s="3" customFormat="1" ht="40.25" customHeight="1" x14ac:dyDescent="0.2">
      <c r="A267" s="7"/>
      <c r="B267" s="8" t="s">
        <v>410</v>
      </c>
      <c r="C267" s="9" t="s">
        <v>627</v>
      </c>
      <c r="D267" s="10" t="s">
        <v>567</v>
      </c>
      <c r="E267" s="11">
        <v>8140005010881</v>
      </c>
      <c r="F267" s="12" t="s">
        <v>285</v>
      </c>
      <c r="G267" s="13" t="s">
        <v>324</v>
      </c>
      <c r="H267" s="14" t="s">
        <v>272</v>
      </c>
      <c r="I267" s="15" t="s">
        <v>2068</v>
      </c>
      <c r="J267" s="5"/>
      <c r="K267" s="5"/>
    </row>
    <row r="268" spans="1:11" s="55" customFormat="1" ht="40.25" customHeight="1" x14ac:dyDescent="0.2">
      <c r="A268" s="7"/>
      <c r="B268" s="8" t="s">
        <v>411</v>
      </c>
      <c r="C268" s="9" t="s">
        <v>627</v>
      </c>
      <c r="D268" s="10" t="s">
        <v>568</v>
      </c>
      <c r="E268" s="11">
        <v>5140005013557</v>
      </c>
      <c r="F268" s="12" t="s">
        <v>286</v>
      </c>
      <c r="G268" s="13" t="s">
        <v>325</v>
      </c>
      <c r="H268" s="14" t="s">
        <v>1955</v>
      </c>
      <c r="I268" s="15" t="s">
        <v>1838</v>
      </c>
      <c r="J268" s="5"/>
      <c r="K268" s="5"/>
    </row>
    <row r="269" spans="1:11" s="1" customFormat="1" ht="40.25" customHeight="1" x14ac:dyDescent="0.2">
      <c r="A269" s="7"/>
      <c r="B269" s="8" t="s">
        <v>644</v>
      </c>
      <c r="C269" s="9" t="s">
        <v>645</v>
      </c>
      <c r="D269" s="10" t="s">
        <v>646</v>
      </c>
      <c r="E269" s="11">
        <v>9140001000027</v>
      </c>
      <c r="F269" s="12" t="s">
        <v>648</v>
      </c>
      <c r="G269" s="13" t="s">
        <v>647</v>
      </c>
      <c r="H269" s="14" t="s">
        <v>1956</v>
      </c>
      <c r="I269" s="15" t="s">
        <v>1839</v>
      </c>
      <c r="J269" s="5"/>
      <c r="K269" s="5"/>
    </row>
    <row r="270" spans="1:11" s="1" customFormat="1" ht="50.25" customHeight="1" x14ac:dyDescent="0.2">
      <c r="A270" s="7"/>
      <c r="B270" s="8" t="s">
        <v>664</v>
      </c>
      <c r="C270" s="9" t="s">
        <v>665</v>
      </c>
      <c r="D270" s="10" t="s">
        <v>667</v>
      </c>
      <c r="E270" s="11">
        <v>6120005012502</v>
      </c>
      <c r="F270" s="12" t="s">
        <v>666</v>
      </c>
      <c r="G270" s="13" t="s">
        <v>1957</v>
      </c>
      <c r="H270" s="14" t="s">
        <v>2069</v>
      </c>
      <c r="I270" s="15" t="s">
        <v>1014</v>
      </c>
      <c r="J270" s="5"/>
      <c r="K270" s="5"/>
    </row>
    <row r="271" spans="1:11" s="1" customFormat="1" ht="40.25" customHeight="1" x14ac:dyDescent="0.2">
      <c r="A271" s="7"/>
      <c r="B271" s="8" t="s">
        <v>700</v>
      </c>
      <c r="C271" s="9" t="s">
        <v>702</v>
      </c>
      <c r="D271" s="10" t="s">
        <v>704</v>
      </c>
      <c r="E271" s="11">
        <v>3120005002324</v>
      </c>
      <c r="F271" s="12" t="s">
        <v>708</v>
      </c>
      <c r="G271" s="13" t="s">
        <v>706</v>
      </c>
      <c r="H271" s="14" t="s">
        <v>1958</v>
      </c>
      <c r="I271" s="15" t="s">
        <v>1014</v>
      </c>
      <c r="J271" s="5"/>
      <c r="K271" s="5"/>
    </row>
    <row r="272" spans="1:11" s="1" customFormat="1" ht="40.25" customHeight="1" x14ac:dyDescent="0.2">
      <c r="A272" s="7"/>
      <c r="B272" s="8" t="s">
        <v>701</v>
      </c>
      <c r="C272" s="9" t="s">
        <v>703</v>
      </c>
      <c r="D272" s="10" t="s">
        <v>705</v>
      </c>
      <c r="E272" s="11">
        <v>6140005013556</v>
      </c>
      <c r="F272" s="12" t="s">
        <v>709</v>
      </c>
      <c r="G272" s="13" t="s">
        <v>707</v>
      </c>
      <c r="H272" s="14" t="s">
        <v>717</v>
      </c>
      <c r="I272" s="15" t="s">
        <v>2070</v>
      </c>
      <c r="J272" s="5"/>
      <c r="K272" s="5"/>
    </row>
    <row r="273" spans="1:11" s="55" customFormat="1" ht="40.25" customHeight="1" x14ac:dyDescent="0.2">
      <c r="A273" s="7"/>
      <c r="B273" s="8" t="s">
        <v>809</v>
      </c>
      <c r="C273" s="9" t="s">
        <v>817</v>
      </c>
      <c r="D273" s="10" t="s">
        <v>825</v>
      </c>
      <c r="E273" s="11">
        <v>8130005004513</v>
      </c>
      <c r="F273" s="12" t="s">
        <v>934</v>
      </c>
      <c r="G273" s="13" t="s">
        <v>833</v>
      </c>
      <c r="H273" s="14" t="s">
        <v>841</v>
      </c>
      <c r="I273" s="15" t="s">
        <v>845</v>
      </c>
      <c r="J273" s="5"/>
      <c r="K273" s="5"/>
    </row>
    <row r="274" spans="1:11" s="55" customFormat="1" ht="40.25" customHeight="1" x14ac:dyDescent="0.2">
      <c r="A274" s="7"/>
      <c r="B274" s="8" t="s">
        <v>810</v>
      </c>
      <c r="C274" s="9" t="s">
        <v>818</v>
      </c>
      <c r="D274" s="10" t="s">
        <v>826</v>
      </c>
      <c r="E274" s="11">
        <v>4130005009417</v>
      </c>
      <c r="F274" s="12" t="s">
        <v>935</v>
      </c>
      <c r="G274" s="13" t="s">
        <v>834</v>
      </c>
      <c r="H274" s="14" t="s">
        <v>842</v>
      </c>
      <c r="I274" s="15" t="s">
        <v>845</v>
      </c>
      <c r="J274" s="5"/>
      <c r="K274" s="5"/>
    </row>
    <row r="275" spans="1:11" s="55" customFormat="1" ht="40.25" customHeight="1" x14ac:dyDescent="0.2">
      <c r="A275" s="7"/>
      <c r="B275" s="8" t="s">
        <v>811</v>
      </c>
      <c r="C275" s="9" t="s">
        <v>819</v>
      </c>
      <c r="D275" s="10" t="s">
        <v>827</v>
      </c>
      <c r="E275" s="11">
        <v>6140005006915</v>
      </c>
      <c r="F275" s="12" t="s">
        <v>936</v>
      </c>
      <c r="G275" s="13" t="s">
        <v>835</v>
      </c>
      <c r="H275" s="14" t="s">
        <v>1959</v>
      </c>
      <c r="I275" s="15" t="s">
        <v>2071</v>
      </c>
      <c r="J275" s="5"/>
      <c r="K275" s="5"/>
    </row>
    <row r="276" spans="1:11" s="55" customFormat="1" ht="44.4" customHeight="1" x14ac:dyDescent="0.2">
      <c r="A276" s="7"/>
      <c r="B276" s="8" t="s">
        <v>812</v>
      </c>
      <c r="C276" s="9" t="s">
        <v>820</v>
      </c>
      <c r="D276" s="10" t="s">
        <v>828</v>
      </c>
      <c r="E276" s="11">
        <v>4140005002486</v>
      </c>
      <c r="F276" s="12" t="s">
        <v>937</v>
      </c>
      <c r="G276" s="13" t="s">
        <v>836</v>
      </c>
      <c r="H276" s="14" t="s">
        <v>1558</v>
      </c>
      <c r="I276" s="15" t="s">
        <v>845</v>
      </c>
      <c r="J276" s="5"/>
      <c r="K276" s="5"/>
    </row>
    <row r="277" spans="1:11" s="3" customFormat="1" ht="40.25" customHeight="1" x14ac:dyDescent="0.2">
      <c r="A277" s="7"/>
      <c r="B277" s="8" t="s">
        <v>813</v>
      </c>
      <c r="C277" s="9" t="s">
        <v>821</v>
      </c>
      <c r="D277" s="10" t="s">
        <v>829</v>
      </c>
      <c r="E277" s="11">
        <v>6140005019124</v>
      </c>
      <c r="F277" s="12" t="s">
        <v>938</v>
      </c>
      <c r="G277" s="13" t="s">
        <v>837</v>
      </c>
      <c r="H277" s="14" t="s">
        <v>1960</v>
      </c>
      <c r="I277" s="15" t="s">
        <v>845</v>
      </c>
      <c r="J277" s="5"/>
      <c r="K277" s="5"/>
    </row>
    <row r="278" spans="1:11" s="55" customFormat="1" ht="40.25" customHeight="1" x14ac:dyDescent="0.2">
      <c r="A278" s="7"/>
      <c r="B278" s="8" t="s">
        <v>814</v>
      </c>
      <c r="C278" s="9" t="s">
        <v>822</v>
      </c>
      <c r="D278" s="10" t="s">
        <v>830</v>
      </c>
      <c r="E278" s="11">
        <v>7150005004818</v>
      </c>
      <c r="F278" s="12" t="s">
        <v>939</v>
      </c>
      <c r="G278" s="13" t="s">
        <v>838</v>
      </c>
      <c r="H278" s="14" t="s">
        <v>1961</v>
      </c>
      <c r="I278" s="15" t="s">
        <v>845</v>
      </c>
      <c r="J278" s="5"/>
      <c r="K278" s="5"/>
    </row>
    <row r="279" spans="1:11" s="1" customFormat="1" ht="40.25" customHeight="1" x14ac:dyDescent="0.2">
      <c r="A279" s="7"/>
      <c r="B279" s="8" t="s">
        <v>815</v>
      </c>
      <c r="C279" s="9" t="s">
        <v>823</v>
      </c>
      <c r="D279" s="10" t="s">
        <v>831</v>
      </c>
      <c r="E279" s="11">
        <v>4150005002485</v>
      </c>
      <c r="F279" s="12" t="s">
        <v>940</v>
      </c>
      <c r="G279" s="13" t="s">
        <v>839</v>
      </c>
      <c r="H279" s="14" t="s">
        <v>843</v>
      </c>
      <c r="I279" s="15" t="s">
        <v>845</v>
      </c>
      <c r="J279" s="5"/>
      <c r="K279" s="5"/>
    </row>
    <row r="280" spans="1:11" s="1" customFormat="1" ht="40.25" customHeight="1" x14ac:dyDescent="0.2">
      <c r="A280" s="7"/>
      <c r="B280" s="8" t="s">
        <v>816</v>
      </c>
      <c r="C280" s="9" t="s">
        <v>824</v>
      </c>
      <c r="D280" s="10" t="s">
        <v>832</v>
      </c>
      <c r="E280" s="11">
        <v>5150005003854</v>
      </c>
      <c r="F280" s="12" t="s">
        <v>941</v>
      </c>
      <c r="G280" s="13" t="s">
        <v>840</v>
      </c>
      <c r="H280" s="14" t="s">
        <v>844</v>
      </c>
      <c r="I280" s="15" t="s">
        <v>845</v>
      </c>
      <c r="J280" s="5"/>
      <c r="K280" s="5"/>
    </row>
    <row r="281" spans="1:11" s="1" customFormat="1" ht="40.25" customHeight="1" x14ac:dyDescent="0.2">
      <c r="A281" s="7"/>
      <c r="B281" s="8" t="s">
        <v>1015</v>
      </c>
      <c r="C281" s="9" t="s">
        <v>1018</v>
      </c>
      <c r="D281" s="10" t="s">
        <v>1022</v>
      </c>
      <c r="E281" s="11">
        <v>8120005002336</v>
      </c>
      <c r="F281" s="12" t="s">
        <v>1043</v>
      </c>
      <c r="G281" s="83" t="s">
        <v>2006</v>
      </c>
      <c r="H281" s="8" t="s">
        <v>1962</v>
      </c>
      <c r="I281" s="15" t="s">
        <v>1977</v>
      </c>
      <c r="J281" s="5"/>
      <c r="K281" s="5"/>
    </row>
    <row r="282" spans="1:11" s="1" customFormat="1" ht="40.25" customHeight="1" x14ac:dyDescent="0.2">
      <c r="A282" s="7"/>
      <c r="B282" s="8" t="s">
        <v>1016</v>
      </c>
      <c r="C282" s="9" t="s">
        <v>1019</v>
      </c>
      <c r="D282" s="10" t="s">
        <v>1044</v>
      </c>
      <c r="E282" s="11">
        <v>8140005011905</v>
      </c>
      <c r="F282" s="12" t="s">
        <v>1045</v>
      </c>
      <c r="G282" s="13" t="s">
        <v>1026</v>
      </c>
      <c r="H282" s="14" t="s">
        <v>1963</v>
      </c>
      <c r="I282" s="15" t="s">
        <v>1023</v>
      </c>
      <c r="J282" s="5"/>
      <c r="K282" s="5"/>
    </row>
    <row r="283" spans="1:11" s="1" customFormat="1" ht="40.25" customHeight="1" x14ac:dyDescent="0.2">
      <c r="A283" s="7"/>
      <c r="B283" s="8" t="s">
        <v>1017</v>
      </c>
      <c r="C283" s="9" t="s">
        <v>1020</v>
      </c>
      <c r="D283" s="10" t="s">
        <v>1021</v>
      </c>
      <c r="E283" s="11">
        <v>3160005003319</v>
      </c>
      <c r="F283" s="12" t="s">
        <v>1046</v>
      </c>
      <c r="G283" s="13" t="s">
        <v>1027</v>
      </c>
      <c r="H283" s="14" t="s">
        <v>1964</v>
      </c>
      <c r="I283" s="15" t="s">
        <v>1023</v>
      </c>
      <c r="J283" s="5"/>
      <c r="K283" s="5"/>
    </row>
    <row r="284" spans="1:11" s="1" customFormat="1" ht="40.25" customHeight="1" x14ac:dyDescent="0.2">
      <c r="A284" s="7"/>
      <c r="B284" s="8" t="s">
        <v>1086</v>
      </c>
      <c r="C284" s="9" t="s">
        <v>1121</v>
      </c>
      <c r="D284" s="10" t="s">
        <v>1126</v>
      </c>
      <c r="E284" s="11">
        <v>1140005008065</v>
      </c>
      <c r="F284" s="12" t="s">
        <v>1127</v>
      </c>
      <c r="G284" s="13" t="s">
        <v>1123</v>
      </c>
      <c r="H284" s="14" t="s">
        <v>1125</v>
      </c>
      <c r="I284" s="15" t="s">
        <v>172</v>
      </c>
      <c r="J284" s="5"/>
      <c r="K284" s="5"/>
    </row>
    <row r="285" spans="1:11" s="1" customFormat="1" ht="40.25" customHeight="1" x14ac:dyDescent="0.2">
      <c r="A285" s="7"/>
      <c r="B285" s="8" t="s">
        <v>1087</v>
      </c>
      <c r="C285" s="9" t="s">
        <v>1122</v>
      </c>
      <c r="D285" s="10" t="s">
        <v>1128</v>
      </c>
      <c r="E285" s="11">
        <v>5170005001022</v>
      </c>
      <c r="F285" s="12" t="s">
        <v>1129</v>
      </c>
      <c r="G285" s="13" t="s">
        <v>1124</v>
      </c>
      <c r="H285" s="14" t="s">
        <v>1965</v>
      </c>
      <c r="I285" s="15" t="s">
        <v>172</v>
      </c>
      <c r="J285" s="5"/>
      <c r="K285" s="5"/>
    </row>
    <row r="286" spans="1:11" s="1" customFormat="1" ht="40.25" customHeight="1" x14ac:dyDescent="0.2">
      <c r="A286" s="7"/>
      <c r="B286" s="8" t="s">
        <v>1202</v>
      </c>
      <c r="C286" s="9" t="s">
        <v>1146</v>
      </c>
      <c r="D286" s="10" t="s">
        <v>1229</v>
      </c>
      <c r="E286" s="11">
        <v>8160005002530</v>
      </c>
      <c r="F286" s="12" t="s">
        <v>1225</v>
      </c>
      <c r="G286" s="13" t="s">
        <v>1224</v>
      </c>
      <c r="H286" s="14" t="s">
        <v>1966</v>
      </c>
      <c r="I286" s="15" t="s">
        <v>1289</v>
      </c>
      <c r="J286" s="5"/>
      <c r="K286" s="5"/>
    </row>
    <row r="287" spans="1:11" s="1" customFormat="1" ht="40.25" customHeight="1" x14ac:dyDescent="0.2">
      <c r="A287" s="7"/>
      <c r="B287" s="8" t="s">
        <v>1290</v>
      </c>
      <c r="C287" s="9" t="s">
        <v>1422</v>
      </c>
      <c r="D287" s="10" t="s">
        <v>1331</v>
      </c>
      <c r="E287" s="11">
        <v>4160005006725</v>
      </c>
      <c r="F287" s="12" t="s">
        <v>1362</v>
      </c>
      <c r="G287" s="13" t="s">
        <v>1291</v>
      </c>
      <c r="H287" s="14" t="s">
        <v>1967</v>
      </c>
      <c r="I287" s="15" t="s">
        <v>743</v>
      </c>
      <c r="J287" s="5"/>
      <c r="K287" s="5"/>
    </row>
    <row r="288" spans="1:11" s="1" customFormat="1" ht="40.25" customHeight="1" x14ac:dyDescent="0.2">
      <c r="A288" s="7"/>
      <c r="B288" s="8" t="s">
        <v>1420</v>
      </c>
      <c r="C288" s="9" t="s">
        <v>1423</v>
      </c>
      <c r="D288" s="10" t="s">
        <v>1427</v>
      </c>
      <c r="E288" s="11">
        <v>6140005009372</v>
      </c>
      <c r="F288" s="12" t="s">
        <v>1430</v>
      </c>
      <c r="G288" s="13" t="s">
        <v>1429</v>
      </c>
      <c r="H288" s="14" t="s">
        <v>1426</v>
      </c>
      <c r="I288" s="15" t="s">
        <v>743</v>
      </c>
      <c r="J288" s="5"/>
      <c r="K288" s="5"/>
    </row>
    <row r="289" spans="1:11" s="1" customFormat="1" ht="40.25" customHeight="1" x14ac:dyDescent="0.2">
      <c r="A289" s="7"/>
      <c r="B289" s="8" t="s">
        <v>1421</v>
      </c>
      <c r="C289" s="9" t="s">
        <v>1424</v>
      </c>
      <c r="D289" s="10" t="s">
        <v>1428</v>
      </c>
      <c r="E289" s="11">
        <v>4120005002323</v>
      </c>
      <c r="F289" s="12" t="s">
        <v>1431</v>
      </c>
      <c r="G289" s="13" t="s">
        <v>1425</v>
      </c>
      <c r="H289" s="14" t="s">
        <v>1968</v>
      </c>
      <c r="I289" s="15" t="s">
        <v>743</v>
      </c>
      <c r="J289" s="5"/>
      <c r="K289" s="5"/>
    </row>
    <row r="290" spans="1:11" s="1" customFormat="1" ht="40.25" customHeight="1" x14ac:dyDescent="0.2">
      <c r="A290" s="7"/>
      <c r="B290" s="8" t="s">
        <v>1576</v>
      </c>
      <c r="C290" s="9" t="s">
        <v>1577</v>
      </c>
      <c r="D290" s="10" t="s">
        <v>1578</v>
      </c>
      <c r="E290" s="11">
        <v>8160005006473</v>
      </c>
      <c r="F290" s="12" t="s">
        <v>1581</v>
      </c>
      <c r="G290" s="13" t="s">
        <v>1579</v>
      </c>
      <c r="H290" s="14" t="s">
        <v>1580</v>
      </c>
      <c r="I290" s="15" t="s">
        <v>743</v>
      </c>
      <c r="J290" s="5"/>
      <c r="K290" s="5"/>
    </row>
    <row r="291" spans="1:11" s="1" customFormat="1" ht="40.25" customHeight="1" x14ac:dyDescent="0.2">
      <c r="A291" s="7"/>
      <c r="B291" s="8" t="s">
        <v>1680</v>
      </c>
      <c r="C291" s="9" t="s">
        <v>1681</v>
      </c>
      <c r="D291" s="10" t="s">
        <v>1682</v>
      </c>
      <c r="E291" s="11">
        <v>5120001077467</v>
      </c>
      <c r="F291" s="12" t="s">
        <v>373</v>
      </c>
      <c r="G291" s="13" t="s">
        <v>1683</v>
      </c>
      <c r="H291" s="14" t="s">
        <v>1684</v>
      </c>
      <c r="I291" s="15" t="s">
        <v>1678</v>
      </c>
      <c r="J291" s="5"/>
      <c r="K291" s="5"/>
    </row>
    <row r="292" spans="1:11" s="55" customFormat="1" ht="60" customHeight="1" x14ac:dyDescent="0.2">
      <c r="A292" s="17" t="s">
        <v>2072</v>
      </c>
      <c r="B292" s="8" t="s">
        <v>412</v>
      </c>
      <c r="C292" s="9" t="s">
        <v>13</v>
      </c>
      <c r="D292" s="10" t="s">
        <v>485</v>
      </c>
      <c r="E292" s="11">
        <v>6280001000230</v>
      </c>
      <c r="F292" s="12" t="s">
        <v>269</v>
      </c>
      <c r="G292" s="13" t="s">
        <v>309</v>
      </c>
      <c r="H292" s="14" t="s">
        <v>259</v>
      </c>
      <c r="I292" s="19" t="s">
        <v>1748</v>
      </c>
      <c r="J292" s="5"/>
      <c r="K292" s="5"/>
    </row>
    <row r="293" spans="1:11" s="55" customFormat="1" ht="60" customHeight="1" x14ac:dyDescent="0.2">
      <c r="A293" s="7"/>
      <c r="B293" s="8" t="s">
        <v>413</v>
      </c>
      <c r="C293" s="9" t="s">
        <v>13</v>
      </c>
      <c r="D293" s="10" t="s">
        <v>486</v>
      </c>
      <c r="E293" s="11">
        <v>2270001000870</v>
      </c>
      <c r="F293" s="12" t="s">
        <v>268</v>
      </c>
      <c r="G293" s="13" t="s">
        <v>399</v>
      </c>
      <c r="H293" s="14" t="s">
        <v>216</v>
      </c>
      <c r="I293" s="15" t="s">
        <v>242</v>
      </c>
      <c r="J293" s="5"/>
      <c r="K293" s="5"/>
    </row>
    <row r="294" spans="1:11" s="55" customFormat="1" ht="82.5" customHeight="1" x14ac:dyDescent="0.2">
      <c r="A294" s="7"/>
      <c r="B294" s="8" t="s">
        <v>414</v>
      </c>
      <c r="C294" s="9" t="s">
        <v>13</v>
      </c>
      <c r="D294" s="13" t="s">
        <v>487</v>
      </c>
      <c r="E294" s="11">
        <v>3240001012810</v>
      </c>
      <c r="F294" s="12" t="s">
        <v>267</v>
      </c>
      <c r="G294" s="13" t="s">
        <v>291</v>
      </c>
      <c r="H294" s="14" t="s">
        <v>260</v>
      </c>
      <c r="I294" s="15" t="s">
        <v>1915</v>
      </c>
      <c r="J294" s="5"/>
      <c r="K294" s="5"/>
    </row>
    <row r="295" spans="1:11" s="1" customFormat="1" ht="45" customHeight="1" x14ac:dyDescent="0.2">
      <c r="A295" s="7"/>
      <c r="B295" s="8" t="s">
        <v>415</v>
      </c>
      <c r="C295" s="9" t="s">
        <v>13</v>
      </c>
      <c r="D295" s="13" t="s">
        <v>623</v>
      </c>
      <c r="E295" s="11">
        <v>9240005001688</v>
      </c>
      <c r="F295" s="12" t="s">
        <v>266</v>
      </c>
      <c r="G295" s="13" t="s">
        <v>292</v>
      </c>
      <c r="H295" s="14" t="s">
        <v>261</v>
      </c>
      <c r="I295" s="15" t="s">
        <v>974</v>
      </c>
      <c r="J295" s="5"/>
      <c r="K295" s="5"/>
    </row>
    <row r="296" spans="1:11" s="55" customFormat="1" ht="61.5" customHeight="1" x14ac:dyDescent="0.2">
      <c r="A296" s="7"/>
      <c r="B296" s="8" t="s">
        <v>416</v>
      </c>
      <c r="C296" s="9" t="s">
        <v>13</v>
      </c>
      <c r="D296" s="13" t="s">
        <v>488</v>
      </c>
      <c r="E296" s="11">
        <v>5240001012809</v>
      </c>
      <c r="F296" s="12" t="s">
        <v>265</v>
      </c>
      <c r="G296" s="13" t="s">
        <v>293</v>
      </c>
      <c r="H296" s="14" t="s">
        <v>262</v>
      </c>
      <c r="I296" s="15" t="s">
        <v>98</v>
      </c>
      <c r="J296" s="5"/>
      <c r="K296" s="5"/>
    </row>
    <row r="297" spans="1:11" s="2" customFormat="1" ht="40.25" customHeight="1" x14ac:dyDescent="0.2">
      <c r="A297" s="7"/>
      <c r="B297" s="8" t="s">
        <v>417</v>
      </c>
      <c r="C297" s="9" t="s">
        <v>13</v>
      </c>
      <c r="D297" s="13" t="s">
        <v>624</v>
      </c>
      <c r="E297" s="11">
        <v>1240005001737</v>
      </c>
      <c r="F297" s="12" t="s">
        <v>264</v>
      </c>
      <c r="G297" s="13" t="s">
        <v>294</v>
      </c>
      <c r="H297" s="14" t="s">
        <v>217</v>
      </c>
      <c r="I297" s="15" t="s">
        <v>517</v>
      </c>
      <c r="J297" s="5"/>
      <c r="K297" s="5"/>
    </row>
    <row r="298" spans="1:11" s="2" customFormat="1" ht="63.75" customHeight="1" x14ac:dyDescent="0.2">
      <c r="A298" s="7"/>
      <c r="B298" s="8" t="s">
        <v>418</v>
      </c>
      <c r="C298" s="9" t="s">
        <v>13</v>
      </c>
      <c r="D298" s="13" t="s">
        <v>489</v>
      </c>
      <c r="E298" s="11">
        <v>4250001006505</v>
      </c>
      <c r="F298" s="12" t="s">
        <v>263</v>
      </c>
      <c r="G298" s="13" t="s">
        <v>295</v>
      </c>
      <c r="H298" s="14" t="s">
        <v>1554</v>
      </c>
      <c r="I298" s="15" t="s">
        <v>1915</v>
      </c>
      <c r="J298" s="5"/>
      <c r="K298" s="5"/>
    </row>
    <row r="299" spans="1:11" s="55" customFormat="1" ht="45" customHeight="1" x14ac:dyDescent="0.2">
      <c r="A299" s="7"/>
      <c r="B299" s="8" t="s">
        <v>2073</v>
      </c>
      <c r="C299" s="9" t="s">
        <v>2074</v>
      </c>
      <c r="D299" s="13" t="s">
        <v>681</v>
      </c>
      <c r="E299" s="11">
        <v>1260001006093</v>
      </c>
      <c r="F299" s="12" t="s">
        <v>683</v>
      </c>
      <c r="G299" s="13" t="s">
        <v>684</v>
      </c>
      <c r="H299" s="14" t="s">
        <v>682</v>
      </c>
      <c r="I299" s="15" t="s">
        <v>634</v>
      </c>
      <c r="J299" s="5"/>
      <c r="K299" s="5"/>
    </row>
    <row r="300" spans="1:11" s="1" customFormat="1" ht="45" customHeight="1" x14ac:dyDescent="0.2">
      <c r="A300" s="7"/>
      <c r="B300" s="8" t="s">
        <v>846</v>
      </c>
      <c r="C300" s="20">
        <v>42746</v>
      </c>
      <c r="D300" s="21" t="s">
        <v>849</v>
      </c>
      <c r="E300" s="11">
        <v>7240005006342</v>
      </c>
      <c r="F300" s="12" t="s">
        <v>942</v>
      </c>
      <c r="G300" s="10" t="s">
        <v>853</v>
      </c>
      <c r="H300" s="12" t="s">
        <v>851</v>
      </c>
      <c r="I300" s="15" t="s">
        <v>744</v>
      </c>
      <c r="J300" s="5"/>
      <c r="K300" s="5"/>
    </row>
    <row r="301" spans="1:11" s="55" customFormat="1" ht="54.75" customHeight="1" x14ac:dyDescent="0.2">
      <c r="A301" s="7"/>
      <c r="B301" s="8" t="s">
        <v>847</v>
      </c>
      <c r="C301" s="20">
        <v>42788</v>
      </c>
      <c r="D301" s="21" t="s">
        <v>850</v>
      </c>
      <c r="E301" s="11">
        <v>5260005006648</v>
      </c>
      <c r="F301" s="12" t="s">
        <v>943</v>
      </c>
      <c r="G301" s="10" t="s">
        <v>854</v>
      </c>
      <c r="H301" s="12" t="s">
        <v>852</v>
      </c>
      <c r="I301" s="15" t="s">
        <v>744</v>
      </c>
      <c r="J301" s="5"/>
      <c r="K301" s="5"/>
    </row>
    <row r="302" spans="1:11" s="2" customFormat="1" ht="40.25" customHeight="1" x14ac:dyDescent="0.2">
      <c r="A302" s="7"/>
      <c r="B302" s="8" t="s">
        <v>848</v>
      </c>
      <c r="C302" s="20">
        <v>42818</v>
      </c>
      <c r="D302" s="21" t="s">
        <v>1669</v>
      </c>
      <c r="E302" s="11">
        <v>3260005007631</v>
      </c>
      <c r="F302" s="12" t="s">
        <v>944</v>
      </c>
      <c r="G302" s="10" t="s">
        <v>855</v>
      </c>
      <c r="H302" s="12" t="s">
        <v>1670</v>
      </c>
      <c r="I302" s="15" t="s">
        <v>744</v>
      </c>
      <c r="J302" s="5"/>
      <c r="K302" s="5"/>
    </row>
    <row r="303" spans="1:11" s="2" customFormat="1" ht="40.25" customHeight="1" x14ac:dyDescent="0.2">
      <c r="A303" s="7"/>
      <c r="B303" s="8" t="s">
        <v>1024</v>
      </c>
      <c r="C303" s="20">
        <v>42877</v>
      </c>
      <c r="D303" s="21" t="s">
        <v>1025</v>
      </c>
      <c r="E303" s="11">
        <v>9260005005844</v>
      </c>
      <c r="F303" s="12" t="s">
        <v>1029</v>
      </c>
      <c r="G303" s="10" t="s">
        <v>1140</v>
      </c>
      <c r="H303" s="12" t="s">
        <v>1028</v>
      </c>
      <c r="I303" s="15" t="s">
        <v>744</v>
      </c>
      <c r="J303" s="5"/>
      <c r="K303" s="5"/>
    </row>
    <row r="304" spans="1:11" s="2" customFormat="1" ht="40.25" customHeight="1" x14ac:dyDescent="0.2">
      <c r="A304" s="7"/>
      <c r="B304" s="8" t="s">
        <v>1135</v>
      </c>
      <c r="C304" s="20">
        <v>42986</v>
      </c>
      <c r="D304" s="21" t="s">
        <v>1136</v>
      </c>
      <c r="E304" s="11">
        <v>9260005004482</v>
      </c>
      <c r="F304" s="12" t="s">
        <v>1137</v>
      </c>
      <c r="G304" s="10" t="s">
        <v>1138</v>
      </c>
      <c r="H304" s="12" t="s">
        <v>1139</v>
      </c>
      <c r="I304" s="15" t="s">
        <v>744</v>
      </c>
      <c r="J304" s="5"/>
      <c r="K304" s="5"/>
    </row>
    <row r="305" spans="1:11" s="2" customFormat="1" ht="40.25" customHeight="1" x14ac:dyDescent="0.2">
      <c r="A305" s="7"/>
      <c r="B305" s="8" t="s">
        <v>1203</v>
      </c>
      <c r="C305" s="20">
        <v>43067</v>
      </c>
      <c r="D305" s="21" t="s">
        <v>1204</v>
      </c>
      <c r="E305" s="11">
        <v>2260005003805</v>
      </c>
      <c r="F305" s="12" t="s">
        <v>1226</v>
      </c>
      <c r="G305" s="10" t="s">
        <v>1208</v>
      </c>
      <c r="H305" s="12" t="s">
        <v>1205</v>
      </c>
      <c r="I305" s="15" t="s">
        <v>744</v>
      </c>
      <c r="J305" s="5"/>
      <c r="K305" s="5"/>
    </row>
    <row r="306" spans="1:11" s="2" customFormat="1" ht="40.25" customHeight="1" x14ac:dyDescent="0.2">
      <c r="A306" s="7"/>
      <c r="B306" s="8" t="s">
        <v>1292</v>
      </c>
      <c r="C306" s="20">
        <v>43118</v>
      </c>
      <c r="D306" s="21" t="s">
        <v>1296</v>
      </c>
      <c r="E306" s="11">
        <v>2240005009457</v>
      </c>
      <c r="F306" s="12" t="s">
        <v>1363</v>
      </c>
      <c r="G306" s="10" t="s">
        <v>1334</v>
      </c>
      <c r="H306" s="12" t="s">
        <v>1301</v>
      </c>
      <c r="I306" s="15" t="s">
        <v>983</v>
      </c>
      <c r="J306" s="5"/>
      <c r="K306" s="5"/>
    </row>
    <row r="307" spans="1:11" s="2" customFormat="1" ht="40.25" customHeight="1" x14ac:dyDescent="0.2">
      <c r="A307" s="7"/>
      <c r="B307" s="8" t="s">
        <v>1293</v>
      </c>
      <c r="C307" s="20">
        <v>43158</v>
      </c>
      <c r="D307" s="21" t="s">
        <v>1297</v>
      </c>
      <c r="E307" s="11">
        <v>5270005000138</v>
      </c>
      <c r="F307" s="12" t="s">
        <v>1364</v>
      </c>
      <c r="G307" s="10" t="s">
        <v>1300</v>
      </c>
      <c r="H307" s="12" t="s">
        <v>1302</v>
      </c>
      <c r="I307" s="15" t="s">
        <v>1106</v>
      </c>
      <c r="J307" s="5"/>
      <c r="K307" s="5"/>
    </row>
    <row r="308" spans="1:11" s="2" customFormat="1" ht="40.25" customHeight="1" x14ac:dyDescent="0.2">
      <c r="A308" s="7"/>
      <c r="B308" s="8" t="s">
        <v>1294</v>
      </c>
      <c r="C308" s="20">
        <v>43182</v>
      </c>
      <c r="D308" s="21" t="s">
        <v>1298</v>
      </c>
      <c r="E308" s="11">
        <v>8260005004979</v>
      </c>
      <c r="F308" s="12" t="s">
        <v>1365</v>
      </c>
      <c r="G308" s="10" t="s">
        <v>1333</v>
      </c>
      <c r="H308" s="12" t="s">
        <v>1303</v>
      </c>
      <c r="I308" s="15" t="s">
        <v>983</v>
      </c>
      <c r="J308" s="5"/>
      <c r="K308" s="5"/>
    </row>
    <row r="309" spans="1:11" s="2" customFormat="1" ht="40.25" customHeight="1" x14ac:dyDescent="0.2">
      <c r="A309" s="7"/>
      <c r="B309" s="8" t="s">
        <v>1295</v>
      </c>
      <c r="C309" s="20">
        <v>43188</v>
      </c>
      <c r="D309" s="21" t="s">
        <v>1299</v>
      </c>
      <c r="E309" s="11">
        <v>8250005002331</v>
      </c>
      <c r="F309" s="12" t="s">
        <v>1366</v>
      </c>
      <c r="G309" s="10" t="s">
        <v>1332</v>
      </c>
      <c r="H309" s="12" t="s">
        <v>1304</v>
      </c>
      <c r="I309" s="15" t="s">
        <v>983</v>
      </c>
      <c r="J309" s="5"/>
      <c r="K309" s="5"/>
    </row>
    <row r="310" spans="1:11" s="2" customFormat="1" ht="40.25" customHeight="1" x14ac:dyDescent="0.2">
      <c r="A310" s="7"/>
      <c r="B310" s="8" t="s">
        <v>1432</v>
      </c>
      <c r="C310" s="20">
        <v>43269</v>
      </c>
      <c r="D310" s="21" t="s">
        <v>1433</v>
      </c>
      <c r="E310" s="11">
        <v>1260005003806</v>
      </c>
      <c r="F310" s="12" t="s">
        <v>1435</v>
      </c>
      <c r="G310" s="10" t="s">
        <v>1436</v>
      </c>
      <c r="H310" s="12" t="s">
        <v>1648</v>
      </c>
      <c r="I310" s="15" t="s">
        <v>1434</v>
      </c>
      <c r="J310" s="5"/>
      <c r="K310" s="5"/>
    </row>
    <row r="311" spans="1:11" s="2" customFormat="1" ht="40.25" customHeight="1" x14ac:dyDescent="0.2">
      <c r="A311" s="7"/>
      <c r="B311" s="8" t="s">
        <v>1497</v>
      </c>
      <c r="C311" s="20">
        <v>43387</v>
      </c>
      <c r="D311" s="21" t="s">
        <v>1499</v>
      </c>
      <c r="E311" s="11">
        <v>7240005001681</v>
      </c>
      <c r="F311" s="12" t="s">
        <v>1519</v>
      </c>
      <c r="G311" s="10" t="s">
        <v>1501</v>
      </c>
      <c r="H311" s="12" t="s">
        <v>1504</v>
      </c>
      <c r="I311" s="15" t="s">
        <v>983</v>
      </c>
      <c r="J311" s="5"/>
      <c r="K311" s="5"/>
    </row>
    <row r="312" spans="1:11" s="2" customFormat="1" ht="40.25" customHeight="1" x14ac:dyDescent="0.2">
      <c r="A312" s="7"/>
      <c r="B312" s="8" t="s">
        <v>1498</v>
      </c>
      <c r="C312" s="20">
        <v>43434</v>
      </c>
      <c r="D312" s="21" t="s">
        <v>1500</v>
      </c>
      <c r="E312" s="11">
        <v>2280005003539</v>
      </c>
      <c r="F312" s="12" t="s">
        <v>1520</v>
      </c>
      <c r="G312" s="10" t="s">
        <v>1502</v>
      </c>
      <c r="H312" s="12" t="s">
        <v>1503</v>
      </c>
      <c r="I312" s="15" t="s">
        <v>744</v>
      </c>
      <c r="J312" s="5"/>
      <c r="K312" s="5"/>
    </row>
    <row r="313" spans="1:11" s="2" customFormat="1" ht="40.25" customHeight="1" x14ac:dyDescent="0.2">
      <c r="A313" s="7"/>
      <c r="B313" s="8" t="s">
        <v>1553</v>
      </c>
      <c r="C313" s="20">
        <v>43543</v>
      </c>
      <c r="D313" s="21" t="s">
        <v>1555</v>
      </c>
      <c r="E313" s="11">
        <v>4250005000652</v>
      </c>
      <c r="F313" s="12" t="s">
        <v>1573</v>
      </c>
      <c r="G313" s="10" t="s">
        <v>1556</v>
      </c>
      <c r="H313" s="12" t="s">
        <v>1557</v>
      </c>
      <c r="I313" s="15" t="s">
        <v>744</v>
      </c>
      <c r="J313" s="5"/>
      <c r="K313" s="5"/>
    </row>
    <row r="314" spans="1:11" s="2" customFormat="1" ht="40.25" customHeight="1" x14ac:dyDescent="0.2">
      <c r="A314" s="7"/>
      <c r="B314" s="8" t="s">
        <v>1658</v>
      </c>
      <c r="C314" s="20">
        <v>43896</v>
      </c>
      <c r="D314" s="21" t="s">
        <v>1659</v>
      </c>
      <c r="E314" s="11">
        <v>1240005011884</v>
      </c>
      <c r="F314" s="12" t="s">
        <v>1664</v>
      </c>
      <c r="G314" s="10" t="s">
        <v>1660</v>
      </c>
      <c r="H314" s="12" t="s">
        <v>1661</v>
      </c>
      <c r="I314" s="15" t="s">
        <v>172</v>
      </c>
      <c r="J314" s="5"/>
      <c r="K314" s="5"/>
    </row>
    <row r="315" spans="1:11" s="2" customFormat="1" ht="40.25" customHeight="1" x14ac:dyDescent="0.2">
      <c r="A315" s="7"/>
      <c r="B315" s="8" t="s">
        <v>1749</v>
      </c>
      <c r="C315" s="20">
        <v>44189</v>
      </c>
      <c r="D315" s="21" t="s">
        <v>1750</v>
      </c>
      <c r="E315" s="11">
        <v>6250005006739</v>
      </c>
      <c r="F315" s="12" t="s">
        <v>1754</v>
      </c>
      <c r="G315" s="10" t="s">
        <v>1753</v>
      </c>
      <c r="H315" s="12" t="s">
        <v>1752</v>
      </c>
      <c r="I315" s="15" t="s">
        <v>1751</v>
      </c>
      <c r="J315" s="5"/>
      <c r="K315" s="5"/>
    </row>
    <row r="316" spans="1:11" s="2" customFormat="1" ht="40.25" customHeight="1" x14ac:dyDescent="0.2">
      <c r="A316" s="7"/>
      <c r="B316" s="8" t="s">
        <v>1890</v>
      </c>
      <c r="C316" s="20">
        <v>44483</v>
      </c>
      <c r="D316" s="21" t="s">
        <v>1880</v>
      </c>
      <c r="E316" s="11">
        <v>8280001000328</v>
      </c>
      <c r="F316" s="12" t="s">
        <v>1881</v>
      </c>
      <c r="G316" s="10" t="s">
        <v>1882</v>
      </c>
      <c r="H316" s="12" t="s">
        <v>1883</v>
      </c>
      <c r="I316" s="15" t="s">
        <v>983</v>
      </c>
      <c r="J316" s="5"/>
      <c r="K316" s="5"/>
    </row>
    <row r="317" spans="1:11" s="55" customFormat="1" ht="65" x14ac:dyDescent="0.2">
      <c r="A317" s="17" t="s">
        <v>2075</v>
      </c>
      <c r="B317" s="8" t="s">
        <v>419</v>
      </c>
      <c r="C317" s="9" t="s">
        <v>13</v>
      </c>
      <c r="D317" s="10" t="s">
        <v>490</v>
      </c>
      <c r="E317" s="22">
        <v>5480001000070</v>
      </c>
      <c r="F317" s="12" t="s">
        <v>31</v>
      </c>
      <c r="G317" s="13" t="s">
        <v>287</v>
      </c>
      <c r="H317" s="14" t="s">
        <v>32</v>
      </c>
      <c r="I317" s="15" t="s">
        <v>1840</v>
      </c>
      <c r="J317" s="5"/>
      <c r="K317" s="5"/>
    </row>
    <row r="318" spans="1:11" s="55" customFormat="1" ht="45" customHeight="1" x14ac:dyDescent="0.2">
      <c r="A318" s="7"/>
      <c r="B318" s="8" t="s">
        <v>421</v>
      </c>
      <c r="C318" s="9" t="s">
        <v>13</v>
      </c>
      <c r="D318" s="10" t="s">
        <v>491</v>
      </c>
      <c r="E318" s="22">
        <v>6470001000203</v>
      </c>
      <c r="F318" s="12" t="s">
        <v>33</v>
      </c>
      <c r="G318" s="13" t="s">
        <v>297</v>
      </c>
      <c r="H318" s="14" t="s">
        <v>34</v>
      </c>
      <c r="I318" s="15" t="s">
        <v>239</v>
      </c>
      <c r="J318" s="5"/>
      <c r="K318" s="5"/>
    </row>
    <row r="319" spans="1:11" s="3" customFormat="1" ht="45" customHeight="1" x14ac:dyDescent="0.2">
      <c r="A319" s="7"/>
      <c r="B319" s="8" t="s">
        <v>422</v>
      </c>
      <c r="C319" s="9" t="s">
        <v>13</v>
      </c>
      <c r="D319" s="10" t="s">
        <v>492</v>
      </c>
      <c r="E319" s="22">
        <v>4500001000003</v>
      </c>
      <c r="F319" s="12" t="s">
        <v>35</v>
      </c>
      <c r="G319" s="13" t="s">
        <v>326</v>
      </c>
      <c r="H319" s="14" t="s">
        <v>36</v>
      </c>
      <c r="I319" s="15" t="s">
        <v>243</v>
      </c>
      <c r="J319" s="5"/>
      <c r="K319" s="5"/>
    </row>
    <row r="320" spans="1:11" s="3" customFormat="1" ht="45" customHeight="1" x14ac:dyDescent="0.2">
      <c r="A320" s="7"/>
      <c r="B320" s="8" t="s">
        <v>423</v>
      </c>
      <c r="C320" s="9" t="s">
        <v>13</v>
      </c>
      <c r="D320" s="10" t="s">
        <v>493</v>
      </c>
      <c r="E320" s="22">
        <v>7490001000786</v>
      </c>
      <c r="F320" s="12" t="s">
        <v>37</v>
      </c>
      <c r="G320" s="13" t="s">
        <v>382</v>
      </c>
      <c r="H320" s="14" t="s">
        <v>38</v>
      </c>
      <c r="I320" s="52" t="s">
        <v>2076</v>
      </c>
      <c r="J320" s="5"/>
      <c r="K320" s="5"/>
    </row>
    <row r="321" spans="1:11" s="56" customFormat="1" ht="40.25" customHeight="1" x14ac:dyDescent="0.2">
      <c r="A321" s="7"/>
      <c r="B321" s="8" t="s">
        <v>424</v>
      </c>
      <c r="C321" s="9" t="s">
        <v>13</v>
      </c>
      <c r="D321" s="10" t="s">
        <v>1671</v>
      </c>
      <c r="E321" s="22">
        <v>2480001001385</v>
      </c>
      <c r="F321" s="12" t="s">
        <v>1531</v>
      </c>
      <c r="G321" s="13" t="s">
        <v>688</v>
      </c>
      <c r="H321" s="14" t="s">
        <v>39</v>
      </c>
      <c r="I321" s="15" t="s">
        <v>513</v>
      </c>
      <c r="J321" s="5"/>
      <c r="K321" s="5"/>
    </row>
    <row r="322" spans="1:11" s="3" customFormat="1" ht="45" customHeight="1" x14ac:dyDescent="0.2">
      <c r="A322" s="7"/>
      <c r="B322" s="8" t="s">
        <v>425</v>
      </c>
      <c r="C322" s="9" t="s">
        <v>13</v>
      </c>
      <c r="D322" s="10" t="s">
        <v>494</v>
      </c>
      <c r="E322" s="22">
        <v>3470001000172</v>
      </c>
      <c r="F322" s="12" t="s">
        <v>1916</v>
      </c>
      <c r="G322" s="13" t="s">
        <v>1649</v>
      </c>
      <c r="H322" s="14" t="s">
        <v>40</v>
      </c>
      <c r="I322" s="15" t="s">
        <v>231</v>
      </c>
      <c r="J322" s="5"/>
      <c r="K322" s="5"/>
    </row>
    <row r="323" spans="1:11" s="55" customFormat="1" ht="39" x14ac:dyDescent="0.2">
      <c r="A323" s="7"/>
      <c r="B323" s="8" t="s">
        <v>426</v>
      </c>
      <c r="C323" s="9" t="s">
        <v>13</v>
      </c>
      <c r="D323" s="10" t="s">
        <v>495</v>
      </c>
      <c r="E323" s="22">
        <v>2500001000005</v>
      </c>
      <c r="F323" s="12" t="s">
        <v>1532</v>
      </c>
      <c r="G323" s="13" t="s">
        <v>327</v>
      </c>
      <c r="H323" s="14" t="s">
        <v>41</v>
      </c>
      <c r="I323" s="15" t="s">
        <v>1884</v>
      </c>
      <c r="J323" s="5"/>
      <c r="K323" s="5"/>
    </row>
    <row r="324" spans="1:11" s="55" customFormat="1" ht="40.25" customHeight="1" x14ac:dyDescent="0.2">
      <c r="A324" s="7"/>
      <c r="B324" s="8" t="s">
        <v>427</v>
      </c>
      <c r="C324" s="9" t="s">
        <v>13</v>
      </c>
      <c r="D324" s="10" t="s">
        <v>496</v>
      </c>
      <c r="E324" s="22">
        <v>4490001000608</v>
      </c>
      <c r="F324" s="12" t="s">
        <v>42</v>
      </c>
      <c r="G324" s="13" t="s">
        <v>383</v>
      </c>
      <c r="H324" s="14" t="s">
        <v>43</v>
      </c>
      <c r="I324" s="15" t="s">
        <v>1533</v>
      </c>
      <c r="J324" s="5"/>
      <c r="K324" s="5"/>
    </row>
    <row r="325" spans="1:11" s="55" customFormat="1" ht="40.25" customHeight="1" x14ac:dyDescent="0.2">
      <c r="A325" s="7"/>
      <c r="B325" s="8" t="s">
        <v>428</v>
      </c>
      <c r="C325" s="9" t="s">
        <v>13</v>
      </c>
      <c r="D325" s="10" t="s">
        <v>575</v>
      </c>
      <c r="E325" s="22">
        <v>5500005000907</v>
      </c>
      <c r="F325" s="12" t="s">
        <v>44</v>
      </c>
      <c r="G325" s="13" t="s">
        <v>2077</v>
      </c>
      <c r="H325" s="14" t="s">
        <v>45</v>
      </c>
      <c r="I325" s="15" t="s">
        <v>744</v>
      </c>
      <c r="J325" s="5"/>
      <c r="K325" s="5"/>
    </row>
    <row r="326" spans="1:11" s="55" customFormat="1" ht="40.25" customHeight="1" x14ac:dyDescent="0.2">
      <c r="A326" s="7"/>
      <c r="B326" s="8" t="s">
        <v>169</v>
      </c>
      <c r="C326" s="9" t="s">
        <v>1534</v>
      </c>
      <c r="D326" s="10" t="s">
        <v>170</v>
      </c>
      <c r="E326" s="22">
        <v>7470001000210</v>
      </c>
      <c r="F326" s="12" t="s">
        <v>1946</v>
      </c>
      <c r="G326" s="13" t="s">
        <v>1947</v>
      </c>
      <c r="H326" s="14" t="s">
        <v>1535</v>
      </c>
      <c r="I326" s="15" t="s">
        <v>167</v>
      </c>
      <c r="J326" s="5"/>
      <c r="K326" s="5"/>
    </row>
    <row r="327" spans="1:11" s="55" customFormat="1" ht="40.25" customHeight="1" x14ac:dyDescent="0.2">
      <c r="A327" s="7"/>
      <c r="B327" s="8" t="s">
        <v>856</v>
      </c>
      <c r="C327" s="9" t="s">
        <v>1536</v>
      </c>
      <c r="D327" s="10" t="s">
        <v>1305</v>
      </c>
      <c r="E327" s="22">
        <v>9470005003802</v>
      </c>
      <c r="F327" s="12" t="s">
        <v>1537</v>
      </c>
      <c r="G327" s="13" t="s">
        <v>1306</v>
      </c>
      <c r="H327" s="14" t="s">
        <v>1538</v>
      </c>
      <c r="I327" s="15" t="s">
        <v>744</v>
      </c>
      <c r="J327" s="5"/>
      <c r="K327" s="5"/>
    </row>
    <row r="328" spans="1:11" s="55" customFormat="1" ht="40.25" customHeight="1" x14ac:dyDescent="0.2">
      <c r="A328" s="7"/>
      <c r="B328" s="8" t="s">
        <v>1088</v>
      </c>
      <c r="C328" s="9" t="s">
        <v>1539</v>
      </c>
      <c r="D328" s="10" t="s">
        <v>1307</v>
      </c>
      <c r="E328" s="22">
        <v>5490005003481</v>
      </c>
      <c r="F328" s="12" t="s">
        <v>1540</v>
      </c>
      <c r="G328" s="13" t="s">
        <v>1308</v>
      </c>
      <c r="H328" s="14" t="s">
        <v>1541</v>
      </c>
      <c r="I328" s="15" t="s">
        <v>1309</v>
      </c>
      <c r="J328" s="5"/>
      <c r="K328" s="5"/>
    </row>
    <row r="329" spans="1:11" s="55" customFormat="1" ht="40.25" customHeight="1" x14ac:dyDescent="0.2">
      <c r="A329" s="7"/>
      <c r="B329" s="8" t="s">
        <v>1206</v>
      </c>
      <c r="C329" s="9" t="s">
        <v>1156</v>
      </c>
      <c r="D329" s="10" t="s">
        <v>1310</v>
      </c>
      <c r="E329" s="22">
        <v>2500005005933</v>
      </c>
      <c r="F329" s="12" t="s">
        <v>1542</v>
      </c>
      <c r="G329" s="13" t="s">
        <v>1311</v>
      </c>
      <c r="H329" s="14" t="s">
        <v>1543</v>
      </c>
      <c r="I329" s="15" t="s">
        <v>744</v>
      </c>
      <c r="J329" s="5"/>
      <c r="K329" s="5"/>
    </row>
    <row r="330" spans="1:11" s="55" customFormat="1" ht="40.25" customHeight="1" x14ac:dyDescent="0.2">
      <c r="A330" s="7"/>
      <c r="B330" s="8" t="s">
        <v>1207</v>
      </c>
      <c r="C330" s="9" t="s">
        <v>1544</v>
      </c>
      <c r="D330" s="10" t="s">
        <v>1312</v>
      </c>
      <c r="E330" s="22">
        <v>6470005000703</v>
      </c>
      <c r="F330" s="12" t="s">
        <v>1545</v>
      </c>
      <c r="G330" s="13" t="s">
        <v>1313</v>
      </c>
      <c r="H330" s="14" t="s">
        <v>1546</v>
      </c>
      <c r="I330" s="15" t="s">
        <v>744</v>
      </c>
      <c r="J330" s="5"/>
      <c r="K330" s="5"/>
    </row>
    <row r="331" spans="1:11" s="55" customFormat="1" ht="40.25" customHeight="1" x14ac:dyDescent="0.2">
      <c r="A331" s="7"/>
      <c r="B331" s="23" t="s">
        <v>1392</v>
      </c>
      <c r="C331" s="24" t="s">
        <v>1393</v>
      </c>
      <c r="D331" s="25" t="s">
        <v>1547</v>
      </c>
      <c r="E331" s="26">
        <v>4500005004272</v>
      </c>
      <c r="F331" s="27" t="s">
        <v>1548</v>
      </c>
      <c r="G331" s="28" t="s">
        <v>1549</v>
      </c>
      <c r="H331" s="29" t="s">
        <v>1394</v>
      </c>
      <c r="I331" s="30" t="s">
        <v>744</v>
      </c>
      <c r="J331" s="5"/>
      <c r="K331" s="5"/>
    </row>
    <row r="332" spans="1:11" s="55" customFormat="1" ht="40.25" customHeight="1" x14ac:dyDescent="0.2">
      <c r="A332" s="7"/>
      <c r="B332" s="31" t="s">
        <v>1529</v>
      </c>
      <c r="C332" s="32" t="s">
        <v>1574</v>
      </c>
      <c r="D332" s="33" t="s">
        <v>1530</v>
      </c>
      <c r="E332" s="34">
        <v>9500005006181</v>
      </c>
      <c r="F332" s="35" t="s">
        <v>1550</v>
      </c>
      <c r="G332" s="36" t="s">
        <v>1551</v>
      </c>
      <c r="H332" s="37" t="s">
        <v>1552</v>
      </c>
      <c r="I332" s="38" t="s">
        <v>744</v>
      </c>
      <c r="J332" s="5"/>
      <c r="K332" s="5"/>
    </row>
    <row r="333" spans="1:11" s="55" customFormat="1" ht="40.25" customHeight="1" x14ac:dyDescent="0.2">
      <c r="A333" s="39"/>
      <c r="B333" s="31" t="s">
        <v>1685</v>
      </c>
      <c r="C333" s="32" t="s">
        <v>1686</v>
      </c>
      <c r="D333" s="33" t="s">
        <v>1687</v>
      </c>
      <c r="E333" s="34">
        <v>8470005000750</v>
      </c>
      <c r="F333" s="35" t="s">
        <v>1688</v>
      </c>
      <c r="G333" s="36" t="s">
        <v>1689</v>
      </c>
      <c r="H333" s="37" t="s">
        <v>1690</v>
      </c>
      <c r="I333" s="38" t="s">
        <v>1092</v>
      </c>
      <c r="J333" s="5"/>
      <c r="K333" s="5"/>
    </row>
    <row r="334" spans="1:11" s="56" customFormat="1" ht="40.25" customHeight="1" x14ac:dyDescent="0.2">
      <c r="A334" s="17" t="s">
        <v>1458</v>
      </c>
      <c r="B334" s="8" t="s">
        <v>429</v>
      </c>
      <c r="C334" s="9" t="s">
        <v>13</v>
      </c>
      <c r="D334" s="10" t="s">
        <v>620</v>
      </c>
      <c r="E334" s="11">
        <v>2290005002663</v>
      </c>
      <c r="F334" s="12" t="s">
        <v>218</v>
      </c>
      <c r="G334" s="13" t="s">
        <v>384</v>
      </c>
      <c r="H334" s="14" t="s">
        <v>1841</v>
      </c>
      <c r="I334" s="15" t="s">
        <v>511</v>
      </c>
      <c r="J334" s="5"/>
      <c r="K334" s="5"/>
    </row>
    <row r="335" spans="1:11" s="4" customFormat="1" ht="40.25" customHeight="1" x14ac:dyDescent="0.2">
      <c r="A335" s="7"/>
      <c r="B335" s="8" t="s">
        <v>430</v>
      </c>
      <c r="C335" s="9" t="s">
        <v>13</v>
      </c>
      <c r="D335" s="10" t="s">
        <v>497</v>
      </c>
      <c r="E335" s="11">
        <v>9300001000183</v>
      </c>
      <c r="F335" s="12" t="s">
        <v>211</v>
      </c>
      <c r="G335" s="13" t="s">
        <v>385</v>
      </c>
      <c r="H335" s="14" t="s">
        <v>212</v>
      </c>
      <c r="I335" s="15" t="s">
        <v>244</v>
      </c>
      <c r="J335" s="5"/>
      <c r="K335" s="5"/>
    </row>
    <row r="336" spans="1:11" s="55" customFormat="1" ht="60" customHeight="1" x14ac:dyDescent="0.2">
      <c r="A336" s="7"/>
      <c r="B336" s="8" t="s">
        <v>431</v>
      </c>
      <c r="C336" s="9" t="s">
        <v>13</v>
      </c>
      <c r="D336" s="10" t="s">
        <v>498</v>
      </c>
      <c r="E336" s="11">
        <v>8290001004344</v>
      </c>
      <c r="F336" s="12" t="s">
        <v>213</v>
      </c>
      <c r="G336" s="13" t="s">
        <v>1870</v>
      </c>
      <c r="H336" s="14" t="s">
        <v>1842</v>
      </c>
      <c r="I336" s="15" t="s">
        <v>245</v>
      </c>
      <c r="J336" s="5"/>
      <c r="K336" s="5"/>
    </row>
    <row r="337" spans="1:11" s="55" customFormat="1" ht="45" customHeight="1" x14ac:dyDescent="0.2">
      <c r="A337" s="7"/>
      <c r="B337" s="8" t="s">
        <v>432</v>
      </c>
      <c r="C337" s="9" t="s">
        <v>13</v>
      </c>
      <c r="D337" s="10" t="s">
        <v>499</v>
      </c>
      <c r="E337" s="11">
        <v>6290001049168</v>
      </c>
      <c r="F337" s="12" t="s">
        <v>215</v>
      </c>
      <c r="G337" s="13" t="s">
        <v>296</v>
      </c>
      <c r="H337" s="14" t="s">
        <v>214</v>
      </c>
      <c r="I337" s="15" t="s">
        <v>246</v>
      </c>
      <c r="J337" s="5"/>
      <c r="K337" s="5"/>
    </row>
    <row r="338" spans="1:11" s="55" customFormat="1" ht="48" customHeight="1" x14ac:dyDescent="0.2">
      <c r="A338" s="7"/>
      <c r="B338" s="8" t="s">
        <v>433</v>
      </c>
      <c r="C338" s="9" t="s">
        <v>13</v>
      </c>
      <c r="D338" s="10" t="s">
        <v>2078</v>
      </c>
      <c r="E338" s="11">
        <v>1310001005552</v>
      </c>
      <c r="F338" s="12" t="s">
        <v>1756</v>
      </c>
      <c r="G338" s="13" t="s">
        <v>1755</v>
      </c>
      <c r="H338" s="14" t="s">
        <v>1871</v>
      </c>
      <c r="I338" s="15" t="s">
        <v>1872</v>
      </c>
      <c r="J338" s="5"/>
      <c r="K338" s="5"/>
    </row>
    <row r="339" spans="1:11" s="55" customFormat="1" ht="60.65" customHeight="1" x14ac:dyDescent="0.2">
      <c r="A339" s="7"/>
      <c r="B339" s="8" t="s">
        <v>434</v>
      </c>
      <c r="C339" s="9" t="s">
        <v>13</v>
      </c>
      <c r="D339" s="10" t="s">
        <v>500</v>
      </c>
      <c r="E339" s="11">
        <v>1290001004367</v>
      </c>
      <c r="F339" s="12" t="s">
        <v>208</v>
      </c>
      <c r="G339" s="13" t="s">
        <v>1873</v>
      </c>
      <c r="H339" s="14" t="s">
        <v>1900</v>
      </c>
      <c r="I339" s="15" t="s">
        <v>98</v>
      </c>
      <c r="J339" s="5"/>
      <c r="K339" s="5"/>
    </row>
    <row r="340" spans="1:11" s="55" customFormat="1" ht="65.25" customHeight="1" x14ac:dyDescent="0.2">
      <c r="A340" s="7"/>
      <c r="B340" s="8" t="s">
        <v>394</v>
      </c>
      <c r="C340" s="9" t="s">
        <v>395</v>
      </c>
      <c r="D340" s="10" t="s">
        <v>152</v>
      </c>
      <c r="E340" s="11">
        <v>4290801017474</v>
      </c>
      <c r="F340" s="12" t="s">
        <v>396</v>
      </c>
      <c r="G340" s="13" t="s">
        <v>397</v>
      </c>
      <c r="H340" s="14" t="s">
        <v>1843</v>
      </c>
      <c r="I340" s="15" t="s">
        <v>1032</v>
      </c>
      <c r="J340" s="5"/>
      <c r="K340" s="5"/>
    </row>
    <row r="341" spans="1:11" s="55" customFormat="1" ht="39.75" customHeight="1" x14ac:dyDescent="0.2">
      <c r="A341" s="7"/>
      <c r="B341" s="8" t="s">
        <v>857</v>
      </c>
      <c r="C341" s="9" t="s">
        <v>787</v>
      </c>
      <c r="D341" s="10" t="s">
        <v>859</v>
      </c>
      <c r="E341" s="11">
        <v>8290805003979</v>
      </c>
      <c r="F341" s="12" t="s">
        <v>945</v>
      </c>
      <c r="G341" s="13" t="s">
        <v>862</v>
      </c>
      <c r="H341" s="14" t="s">
        <v>1885</v>
      </c>
      <c r="I341" s="15" t="s">
        <v>845</v>
      </c>
      <c r="J341" s="5"/>
      <c r="K341" s="5"/>
    </row>
    <row r="342" spans="1:11" s="55" customFormat="1" ht="39.75" customHeight="1" x14ac:dyDescent="0.2">
      <c r="A342" s="7"/>
      <c r="B342" s="8" t="s">
        <v>858</v>
      </c>
      <c r="C342" s="9" t="s">
        <v>787</v>
      </c>
      <c r="D342" s="10" t="s">
        <v>860</v>
      </c>
      <c r="E342" s="11">
        <v>1300005001020</v>
      </c>
      <c r="F342" s="12" t="s">
        <v>946</v>
      </c>
      <c r="G342" s="13" t="s">
        <v>952</v>
      </c>
      <c r="H342" s="14" t="s">
        <v>861</v>
      </c>
      <c r="I342" s="15" t="s">
        <v>845</v>
      </c>
      <c r="J342" s="5"/>
      <c r="K342" s="5"/>
    </row>
    <row r="343" spans="1:11" s="55" customFormat="1" ht="39.75" customHeight="1" x14ac:dyDescent="0.2">
      <c r="A343" s="7"/>
      <c r="B343" s="8" t="s">
        <v>1030</v>
      </c>
      <c r="C343" s="9" t="s">
        <v>1031</v>
      </c>
      <c r="D343" s="10" t="s">
        <v>1034</v>
      </c>
      <c r="E343" s="11">
        <v>9300005000535</v>
      </c>
      <c r="F343" s="12" t="s">
        <v>1035</v>
      </c>
      <c r="G343" s="13" t="s">
        <v>1033</v>
      </c>
      <c r="H343" s="14" t="s">
        <v>1844</v>
      </c>
      <c r="I343" s="15" t="s">
        <v>1032</v>
      </c>
      <c r="J343" s="5"/>
      <c r="K343" s="5"/>
    </row>
    <row r="344" spans="1:11" s="55" customFormat="1" ht="39.75" customHeight="1" x14ac:dyDescent="0.2">
      <c r="A344" s="7"/>
      <c r="B344" s="8" t="s">
        <v>1089</v>
      </c>
      <c r="C344" s="9" t="s">
        <v>1090</v>
      </c>
      <c r="D344" s="10" t="s">
        <v>1091</v>
      </c>
      <c r="E344" s="11">
        <v>8310005001120</v>
      </c>
      <c r="F344" s="12" t="s">
        <v>1130</v>
      </c>
      <c r="G344" s="13" t="s">
        <v>1094</v>
      </c>
      <c r="H344" s="14" t="s">
        <v>1093</v>
      </c>
      <c r="I344" s="15" t="s">
        <v>1092</v>
      </c>
      <c r="J344" s="5"/>
      <c r="K344" s="5"/>
    </row>
    <row r="345" spans="1:11" s="55" customFormat="1" ht="39.75" customHeight="1" x14ac:dyDescent="0.2">
      <c r="A345" s="7"/>
      <c r="B345" s="8" t="s">
        <v>1389</v>
      </c>
      <c r="C345" s="9" t="s">
        <v>1437</v>
      </c>
      <c r="D345" s="10" t="s">
        <v>1390</v>
      </c>
      <c r="E345" s="11">
        <v>7300005003473</v>
      </c>
      <c r="F345" s="12" t="s">
        <v>1409</v>
      </c>
      <c r="G345" s="13" t="s">
        <v>1391</v>
      </c>
      <c r="H345" s="14" t="s">
        <v>1845</v>
      </c>
      <c r="I345" s="15" t="s">
        <v>1092</v>
      </c>
      <c r="J345" s="5"/>
      <c r="K345" s="5"/>
    </row>
    <row r="346" spans="1:11" s="55" customFormat="1" ht="39.75" customHeight="1" x14ac:dyDescent="0.2">
      <c r="A346" s="7"/>
      <c r="B346" s="8" t="s">
        <v>1457</v>
      </c>
      <c r="C346" s="9" t="s">
        <v>1459</v>
      </c>
      <c r="D346" s="10" t="s">
        <v>1460</v>
      </c>
      <c r="E346" s="11">
        <v>6310005002376</v>
      </c>
      <c r="F346" s="12" t="s">
        <v>1692</v>
      </c>
      <c r="G346" s="13" t="s">
        <v>1693</v>
      </c>
      <c r="H346" s="14" t="s">
        <v>1846</v>
      </c>
      <c r="I346" s="15" t="s">
        <v>1092</v>
      </c>
      <c r="J346" s="5"/>
      <c r="K346" s="5"/>
    </row>
    <row r="347" spans="1:11" s="55" customFormat="1" ht="40.25" customHeight="1" x14ac:dyDescent="0.2">
      <c r="A347" s="17" t="s">
        <v>1672</v>
      </c>
      <c r="B347" s="8" t="s">
        <v>435</v>
      </c>
      <c r="C347" s="9" t="s">
        <v>13</v>
      </c>
      <c r="D347" s="10" t="s">
        <v>501</v>
      </c>
      <c r="E347" s="11">
        <v>2330001001532</v>
      </c>
      <c r="F347" s="12" t="s">
        <v>14</v>
      </c>
      <c r="G347" s="13" t="s">
        <v>679</v>
      </c>
      <c r="H347" s="14" t="s">
        <v>15</v>
      </c>
      <c r="I347" s="15" t="s">
        <v>460</v>
      </c>
      <c r="J347" s="5"/>
      <c r="K347" s="5"/>
    </row>
    <row r="348" spans="1:11" s="55" customFormat="1" ht="60" customHeight="1" x14ac:dyDescent="0.2">
      <c r="A348" s="7"/>
      <c r="B348" s="8" t="s">
        <v>436</v>
      </c>
      <c r="C348" s="9" t="s">
        <v>13</v>
      </c>
      <c r="D348" s="10" t="s">
        <v>5</v>
      </c>
      <c r="E348" s="11">
        <v>3330001003008</v>
      </c>
      <c r="F348" s="12" t="s">
        <v>219</v>
      </c>
      <c r="G348" s="13" t="s">
        <v>330</v>
      </c>
      <c r="H348" s="14" t="s">
        <v>16</v>
      </c>
      <c r="I348" s="15" t="s">
        <v>699</v>
      </c>
      <c r="J348" s="5"/>
      <c r="K348" s="5"/>
    </row>
    <row r="349" spans="1:11" s="3" customFormat="1" ht="40.25" customHeight="1" x14ac:dyDescent="0.2">
      <c r="A349" s="7"/>
      <c r="B349" s="8" t="s">
        <v>437</v>
      </c>
      <c r="C349" s="9" t="s">
        <v>13</v>
      </c>
      <c r="D349" s="10" t="s">
        <v>582</v>
      </c>
      <c r="E349" s="11">
        <v>4330005001923</v>
      </c>
      <c r="F349" s="12" t="s">
        <v>17</v>
      </c>
      <c r="G349" s="13" t="s">
        <v>331</v>
      </c>
      <c r="H349" s="14" t="s">
        <v>18</v>
      </c>
      <c r="I349" s="15" t="s">
        <v>743</v>
      </c>
      <c r="J349" s="5"/>
      <c r="K349" s="5"/>
    </row>
    <row r="350" spans="1:11" s="3" customFormat="1" ht="40.25" customHeight="1" x14ac:dyDescent="0.2">
      <c r="A350" s="7"/>
      <c r="B350" s="8" t="s">
        <v>438</v>
      </c>
      <c r="C350" s="9" t="s">
        <v>13</v>
      </c>
      <c r="D350" s="10" t="s">
        <v>502</v>
      </c>
      <c r="E350" s="11">
        <v>7340001000826</v>
      </c>
      <c r="F350" s="12" t="s">
        <v>1695</v>
      </c>
      <c r="G350" s="13" t="s">
        <v>1694</v>
      </c>
      <c r="H350" s="14" t="s">
        <v>19</v>
      </c>
      <c r="I350" s="15" t="s">
        <v>239</v>
      </c>
      <c r="J350" s="5"/>
      <c r="K350" s="5"/>
    </row>
    <row r="351" spans="1:11" s="55" customFormat="1" ht="39.75" customHeight="1" x14ac:dyDescent="0.2">
      <c r="A351" s="7"/>
      <c r="B351" s="8" t="s">
        <v>439</v>
      </c>
      <c r="C351" s="9" t="s">
        <v>13</v>
      </c>
      <c r="D351" s="10" t="s">
        <v>503</v>
      </c>
      <c r="E351" s="11">
        <v>4350001001677</v>
      </c>
      <c r="F351" s="12" t="s">
        <v>20</v>
      </c>
      <c r="G351" s="13" t="s">
        <v>386</v>
      </c>
      <c r="H351" s="14" t="s">
        <v>21</v>
      </c>
      <c r="I351" s="15" t="s">
        <v>680</v>
      </c>
      <c r="J351" s="5"/>
      <c r="K351" s="5"/>
    </row>
    <row r="352" spans="1:11" s="2" customFormat="1" ht="40.25" customHeight="1" x14ac:dyDescent="0.2">
      <c r="A352" s="7"/>
      <c r="B352" s="8" t="s">
        <v>440</v>
      </c>
      <c r="C352" s="9" t="s">
        <v>13</v>
      </c>
      <c r="D352" s="10" t="s">
        <v>621</v>
      </c>
      <c r="E352" s="11">
        <v>8340005001464</v>
      </c>
      <c r="F352" s="12" t="s">
        <v>22</v>
      </c>
      <c r="G352" s="13" t="s">
        <v>387</v>
      </c>
      <c r="H352" s="14" t="s">
        <v>23</v>
      </c>
      <c r="I352" s="15" t="s">
        <v>172</v>
      </c>
      <c r="J352" s="5"/>
      <c r="K352" s="5"/>
    </row>
    <row r="353" spans="1:11" s="55" customFormat="1" ht="40.25" customHeight="1" x14ac:dyDescent="0.2">
      <c r="A353" s="7"/>
      <c r="B353" s="8" t="s">
        <v>441</v>
      </c>
      <c r="C353" s="9" t="s">
        <v>13</v>
      </c>
      <c r="D353" s="10" t="s">
        <v>622</v>
      </c>
      <c r="E353" s="11">
        <v>7340005001465</v>
      </c>
      <c r="F353" s="12" t="s">
        <v>24</v>
      </c>
      <c r="G353" s="13" t="s">
        <v>388</v>
      </c>
      <c r="H353" s="14" t="s">
        <v>25</v>
      </c>
      <c r="I353" s="15" t="s">
        <v>744</v>
      </c>
      <c r="J353" s="5"/>
      <c r="K353" s="5"/>
    </row>
    <row r="354" spans="1:11" s="56" customFormat="1" ht="72" customHeight="1" x14ac:dyDescent="0.2">
      <c r="A354" s="7"/>
      <c r="B354" s="8" t="s">
        <v>442</v>
      </c>
      <c r="C354" s="9" t="s">
        <v>13</v>
      </c>
      <c r="D354" s="10" t="s">
        <v>504</v>
      </c>
      <c r="E354" s="11">
        <v>7320001000084</v>
      </c>
      <c r="F354" s="12" t="s">
        <v>26</v>
      </c>
      <c r="G354" s="13" t="s">
        <v>389</v>
      </c>
      <c r="H354" s="14" t="s">
        <v>27</v>
      </c>
      <c r="I354" s="15" t="s">
        <v>2079</v>
      </c>
      <c r="J354" s="5"/>
      <c r="K354" s="5"/>
    </row>
    <row r="355" spans="1:11" s="55" customFormat="1" ht="45" customHeight="1" x14ac:dyDescent="0.2">
      <c r="A355" s="7"/>
      <c r="B355" s="8" t="s">
        <v>443</v>
      </c>
      <c r="C355" s="9" t="s">
        <v>13</v>
      </c>
      <c r="D355" s="10" t="s">
        <v>629</v>
      </c>
      <c r="E355" s="11">
        <v>6320005002697</v>
      </c>
      <c r="F355" s="12" t="s">
        <v>28</v>
      </c>
      <c r="G355" s="13" t="s">
        <v>390</v>
      </c>
      <c r="H355" s="14" t="s">
        <v>29</v>
      </c>
      <c r="I355" s="15" t="s">
        <v>979</v>
      </c>
      <c r="J355" s="5"/>
      <c r="K355" s="5"/>
    </row>
    <row r="356" spans="1:11" s="55" customFormat="1" ht="39.75" customHeight="1" x14ac:dyDescent="0.2">
      <c r="A356" s="7"/>
      <c r="B356" s="8" t="s">
        <v>1036</v>
      </c>
      <c r="C356" s="9" t="s">
        <v>1038</v>
      </c>
      <c r="D356" s="10" t="s">
        <v>1037</v>
      </c>
      <c r="E356" s="11">
        <v>4330005006897</v>
      </c>
      <c r="F356" s="12" t="s">
        <v>1041</v>
      </c>
      <c r="G356" s="13" t="s">
        <v>1039</v>
      </c>
      <c r="H356" s="14" t="s">
        <v>1040</v>
      </c>
      <c r="I356" s="15" t="s">
        <v>172</v>
      </c>
      <c r="J356" s="5"/>
      <c r="K356" s="5"/>
    </row>
    <row r="357" spans="1:11" s="55" customFormat="1" ht="39.75" customHeight="1" x14ac:dyDescent="0.2">
      <c r="A357" s="7"/>
      <c r="B357" s="8" t="s">
        <v>1314</v>
      </c>
      <c r="C357" s="9" t="s">
        <v>1317</v>
      </c>
      <c r="D357" s="10" t="s">
        <v>1335</v>
      </c>
      <c r="E357" s="11">
        <v>3320005000266</v>
      </c>
      <c r="F357" s="12" t="s">
        <v>1367</v>
      </c>
      <c r="G357" s="13" t="s">
        <v>1372</v>
      </c>
      <c r="H357" s="14" t="s">
        <v>1318</v>
      </c>
      <c r="I357" s="15" t="s">
        <v>743</v>
      </c>
      <c r="J357" s="5"/>
      <c r="K357" s="5"/>
    </row>
    <row r="358" spans="1:11" s="55" customFormat="1" ht="39.75" customHeight="1" x14ac:dyDescent="0.2">
      <c r="A358" s="7"/>
      <c r="B358" s="8" t="s">
        <v>1315</v>
      </c>
      <c r="C358" s="9" t="s">
        <v>1317</v>
      </c>
      <c r="D358" s="10" t="s">
        <v>1336</v>
      </c>
      <c r="E358" s="11">
        <v>4350005001822</v>
      </c>
      <c r="F358" s="12" t="s">
        <v>1368</v>
      </c>
      <c r="G358" s="13" t="s">
        <v>1370</v>
      </c>
      <c r="H358" s="14" t="s">
        <v>1319</v>
      </c>
      <c r="I358" s="15" t="s">
        <v>743</v>
      </c>
      <c r="J358" s="5"/>
      <c r="K358" s="5"/>
    </row>
    <row r="359" spans="1:11" s="55" customFormat="1" ht="45" customHeight="1" x14ac:dyDescent="0.2">
      <c r="A359" s="7"/>
      <c r="B359" s="8" t="s">
        <v>1316</v>
      </c>
      <c r="C359" s="9" t="s">
        <v>1317</v>
      </c>
      <c r="D359" s="10" t="s">
        <v>1337</v>
      </c>
      <c r="E359" s="11">
        <v>2350005002863</v>
      </c>
      <c r="F359" s="12" t="s">
        <v>1369</v>
      </c>
      <c r="G359" s="13" t="s">
        <v>1371</v>
      </c>
      <c r="H359" s="14" t="s">
        <v>1320</v>
      </c>
      <c r="I359" s="15" t="s">
        <v>743</v>
      </c>
      <c r="J359" s="5"/>
      <c r="K359" s="5"/>
    </row>
    <row r="360" spans="1:11" s="55" customFormat="1" ht="45" customHeight="1" x14ac:dyDescent="0.2">
      <c r="A360" s="7"/>
      <c r="B360" s="8" t="s">
        <v>1445</v>
      </c>
      <c r="C360" s="9" t="s">
        <v>1446</v>
      </c>
      <c r="D360" s="10" t="s">
        <v>1450</v>
      </c>
      <c r="E360" s="11">
        <v>6330005001038</v>
      </c>
      <c r="F360" s="12" t="s">
        <v>1449</v>
      </c>
      <c r="G360" s="13" t="s">
        <v>1447</v>
      </c>
      <c r="H360" s="14" t="s">
        <v>1448</v>
      </c>
      <c r="I360" s="15" t="s">
        <v>1092</v>
      </c>
      <c r="J360" s="5"/>
      <c r="K360" s="5"/>
    </row>
    <row r="361" spans="1:11" s="55" customFormat="1" ht="45" customHeight="1" x14ac:dyDescent="0.2">
      <c r="A361" s="7"/>
      <c r="B361" s="8" t="s">
        <v>1505</v>
      </c>
      <c r="C361" s="9" t="s">
        <v>1507</v>
      </c>
      <c r="D361" s="10" t="s">
        <v>1673</v>
      </c>
      <c r="E361" s="11">
        <v>9350005000679</v>
      </c>
      <c r="F361" s="12" t="s">
        <v>1522</v>
      </c>
      <c r="G361" s="13" t="s">
        <v>1521</v>
      </c>
      <c r="H361" s="14" t="s">
        <v>1506</v>
      </c>
      <c r="I361" s="15" t="s">
        <v>743</v>
      </c>
      <c r="J361" s="5"/>
      <c r="K361" s="5"/>
    </row>
    <row r="362" spans="1:11" s="55" customFormat="1" ht="63" customHeight="1" x14ac:dyDescent="0.2">
      <c r="A362" s="17" t="s">
        <v>1722</v>
      </c>
      <c r="B362" s="8" t="s">
        <v>444</v>
      </c>
      <c r="C362" s="9" t="s">
        <v>628</v>
      </c>
      <c r="D362" s="10" t="s">
        <v>505</v>
      </c>
      <c r="E362" s="11">
        <v>6360001000404</v>
      </c>
      <c r="F362" s="12" t="s">
        <v>1912</v>
      </c>
      <c r="G362" s="13" t="s">
        <v>1907</v>
      </c>
      <c r="H362" s="14" t="s">
        <v>30</v>
      </c>
      <c r="I362" s="15" t="s">
        <v>671</v>
      </c>
      <c r="J362" s="5"/>
      <c r="K362" s="5"/>
    </row>
    <row r="363" spans="1:11" s="64" customFormat="1" ht="53.25" customHeight="1" thickBot="1" x14ac:dyDescent="0.25">
      <c r="A363" s="81"/>
      <c r="B363" s="73" t="s">
        <v>1716</v>
      </c>
      <c r="C363" s="74" t="s">
        <v>1717</v>
      </c>
      <c r="D363" s="75" t="s">
        <v>1718</v>
      </c>
      <c r="E363" s="76">
        <v>5360001000405</v>
      </c>
      <c r="F363" s="77" t="s">
        <v>1727</v>
      </c>
      <c r="G363" s="78" t="s">
        <v>1719</v>
      </c>
      <c r="H363" s="79" t="s">
        <v>1720</v>
      </c>
      <c r="I363" s="80" t="s">
        <v>983</v>
      </c>
      <c r="J363" s="6"/>
      <c r="K363" s="5"/>
    </row>
    <row r="364" spans="1:11" s="54" customFormat="1" x14ac:dyDescent="0.2">
      <c r="C364" s="65"/>
      <c r="D364" s="56"/>
      <c r="E364" s="55"/>
      <c r="F364" s="56"/>
      <c r="H364" s="60"/>
      <c r="J364" s="5"/>
      <c r="K364" s="5"/>
    </row>
    <row r="365" spans="1:11" s="54" customFormat="1" x14ac:dyDescent="0.2">
      <c r="B365" s="55"/>
      <c r="C365" s="65"/>
      <c r="D365" s="56"/>
      <c r="E365" s="55"/>
      <c r="F365" s="56"/>
      <c r="H365" s="60"/>
      <c r="J365" s="5"/>
      <c r="K365" s="5"/>
    </row>
    <row r="366" spans="1:11" s="54" customFormat="1" x14ac:dyDescent="0.2">
      <c r="B366" s="55"/>
      <c r="C366" s="65"/>
      <c r="D366" s="56"/>
      <c r="E366" s="55"/>
      <c r="F366" s="56"/>
      <c r="H366" s="60"/>
      <c r="J366" s="5"/>
      <c r="K366" s="5"/>
    </row>
    <row r="367" spans="1:11" s="54" customFormat="1" x14ac:dyDescent="0.2">
      <c r="B367" s="55"/>
      <c r="C367" s="65"/>
      <c r="D367" s="56"/>
      <c r="E367" s="55"/>
      <c r="F367" s="56"/>
      <c r="H367" s="60"/>
      <c r="J367" s="5"/>
      <c r="K367" s="5"/>
    </row>
    <row r="368" spans="1:11" s="54" customFormat="1" x14ac:dyDescent="0.2">
      <c r="B368" s="55"/>
      <c r="C368" s="65"/>
      <c r="D368" s="56"/>
      <c r="E368" s="55"/>
      <c r="F368" s="56"/>
      <c r="H368" s="60"/>
      <c r="J368" s="5"/>
      <c r="K368" s="5"/>
    </row>
    <row r="369" spans="2:11" s="54" customFormat="1" x14ac:dyDescent="0.2">
      <c r="B369" s="55"/>
      <c r="C369" s="65"/>
      <c r="D369" s="56"/>
      <c r="E369" s="55"/>
      <c r="F369" s="56"/>
      <c r="H369" s="60"/>
      <c r="J369" s="5"/>
      <c r="K369" s="5"/>
    </row>
    <row r="370" spans="2:11" s="54" customFormat="1" x14ac:dyDescent="0.2">
      <c r="B370" s="55"/>
      <c r="C370" s="65"/>
      <c r="D370" s="56"/>
      <c r="E370" s="55"/>
      <c r="F370" s="56"/>
      <c r="H370" s="60"/>
      <c r="J370" s="5"/>
      <c r="K370" s="5"/>
    </row>
    <row r="371" spans="2:11" s="54" customFormat="1" x14ac:dyDescent="0.2">
      <c r="B371" s="55"/>
      <c r="C371" s="65"/>
      <c r="D371" s="56"/>
      <c r="E371" s="55"/>
      <c r="F371" s="56"/>
      <c r="H371" s="60"/>
      <c r="J371" s="5"/>
      <c r="K371" s="5"/>
    </row>
    <row r="372" spans="2:11" s="54" customFormat="1" x14ac:dyDescent="0.2">
      <c r="B372" s="55"/>
      <c r="C372" s="65"/>
      <c r="D372" s="56"/>
      <c r="E372" s="55"/>
      <c r="F372" s="56"/>
      <c r="H372" s="60"/>
      <c r="J372" s="5"/>
      <c r="K372" s="5"/>
    </row>
    <row r="373" spans="2:11" s="54" customFormat="1" x14ac:dyDescent="0.2">
      <c r="B373" s="55"/>
      <c r="C373" s="65"/>
      <c r="D373" s="56"/>
      <c r="E373" s="55"/>
      <c r="F373" s="56"/>
      <c r="H373" s="60"/>
      <c r="J373" s="5"/>
      <c r="K373" s="5"/>
    </row>
    <row r="374" spans="2:11" s="54" customFormat="1" x14ac:dyDescent="0.2">
      <c r="B374" s="55"/>
      <c r="C374" s="65"/>
      <c r="D374" s="56"/>
      <c r="E374" s="55"/>
      <c r="F374" s="56"/>
      <c r="H374" s="60"/>
      <c r="J374" s="5"/>
      <c r="K374" s="5"/>
    </row>
    <row r="375" spans="2:11" s="54" customFormat="1" x14ac:dyDescent="0.2">
      <c r="B375" s="55"/>
      <c r="C375" s="65"/>
      <c r="D375" s="56"/>
      <c r="E375" s="55"/>
      <c r="F375" s="56"/>
      <c r="H375" s="60"/>
      <c r="J375" s="5"/>
      <c r="K375" s="5"/>
    </row>
    <row r="376" spans="2:11" s="54" customFormat="1" x14ac:dyDescent="0.2">
      <c r="B376" s="55"/>
      <c r="C376" s="65"/>
      <c r="D376" s="56"/>
      <c r="E376" s="55"/>
      <c r="F376" s="56"/>
      <c r="H376" s="60"/>
      <c r="J376" s="5"/>
      <c r="K376" s="5"/>
    </row>
    <row r="377" spans="2:11" s="54" customFormat="1" x14ac:dyDescent="0.2">
      <c r="B377" s="55"/>
      <c r="C377" s="65"/>
      <c r="D377" s="56"/>
      <c r="E377" s="55"/>
      <c r="F377" s="56"/>
      <c r="H377" s="60"/>
      <c r="J377" s="5"/>
      <c r="K377" s="5"/>
    </row>
    <row r="378" spans="2:11" s="54" customFormat="1" x14ac:dyDescent="0.2">
      <c r="B378" s="55"/>
      <c r="C378" s="65"/>
      <c r="D378" s="56"/>
      <c r="E378" s="55"/>
      <c r="F378" s="56"/>
      <c r="H378" s="60"/>
      <c r="J378" s="5"/>
      <c r="K378" s="5"/>
    </row>
    <row r="379" spans="2:11" s="54" customFormat="1" x14ac:dyDescent="0.2">
      <c r="B379" s="55"/>
      <c r="C379" s="65"/>
      <c r="D379" s="56"/>
      <c r="E379" s="55"/>
      <c r="F379" s="56"/>
      <c r="H379" s="60"/>
      <c r="J379" s="5"/>
      <c r="K379" s="5"/>
    </row>
    <row r="380" spans="2:11" s="54" customFormat="1" x14ac:dyDescent="0.2">
      <c r="B380" s="55"/>
      <c r="C380" s="65"/>
      <c r="D380" s="56"/>
      <c r="E380" s="55"/>
      <c r="F380" s="56"/>
      <c r="H380" s="60"/>
      <c r="J380" s="5"/>
      <c r="K380" s="5"/>
    </row>
    <row r="381" spans="2:11" s="54" customFormat="1" x14ac:dyDescent="0.2">
      <c r="B381" s="55"/>
      <c r="C381" s="65"/>
      <c r="D381" s="56"/>
      <c r="E381" s="55"/>
      <c r="F381" s="56"/>
      <c r="H381" s="60"/>
      <c r="J381" s="5"/>
      <c r="K381" s="5"/>
    </row>
    <row r="382" spans="2:11" s="54" customFormat="1" x14ac:dyDescent="0.2">
      <c r="B382" s="55"/>
      <c r="C382" s="65"/>
      <c r="D382" s="56"/>
      <c r="E382" s="55"/>
      <c r="F382" s="56"/>
      <c r="H382" s="60"/>
      <c r="J382" s="5"/>
      <c r="K382" s="5"/>
    </row>
    <row r="383" spans="2:11" s="54" customFormat="1" x14ac:dyDescent="0.2">
      <c r="B383" s="55"/>
      <c r="C383" s="65"/>
      <c r="D383" s="56"/>
      <c r="E383" s="55"/>
      <c r="F383" s="56"/>
      <c r="H383" s="60"/>
      <c r="J383" s="5"/>
      <c r="K383" s="5"/>
    </row>
    <row r="384" spans="2:11" s="54" customFormat="1" x14ac:dyDescent="0.2">
      <c r="B384" s="55"/>
      <c r="C384" s="65"/>
      <c r="D384" s="56"/>
      <c r="E384" s="55"/>
      <c r="F384" s="56"/>
      <c r="H384" s="60"/>
      <c r="J384" s="5"/>
      <c r="K384" s="5"/>
    </row>
    <row r="385" spans="2:11" s="54" customFormat="1" x14ac:dyDescent="0.2">
      <c r="B385" s="55"/>
      <c r="C385" s="65"/>
      <c r="D385" s="56"/>
      <c r="E385" s="55"/>
      <c r="F385" s="56"/>
      <c r="H385" s="60"/>
      <c r="J385" s="5"/>
      <c r="K385" s="5"/>
    </row>
    <row r="386" spans="2:11" s="54" customFormat="1" x14ac:dyDescent="0.2">
      <c r="B386" s="55"/>
      <c r="C386" s="65"/>
      <c r="D386" s="56"/>
      <c r="E386" s="55"/>
      <c r="F386" s="56"/>
      <c r="H386" s="60"/>
      <c r="J386" s="5"/>
      <c r="K386" s="5"/>
    </row>
    <row r="387" spans="2:11" s="54" customFormat="1" x14ac:dyDescent="0.2">
      <c r="B387" s="55"/>
      <c r="C387" s="65"/>
      <c r="D387" s="56"/>
      <c r="E387" s="55"/>
      <c r="F387" s="56"/>
      <c r="H387" s="60"/>
      <c r="J387" s="5"/>
      <c r="K387" s="5"/>
    </row>
    <row r="388" spans="2:11" s="54" customFormat="1" x14ac:dyDescent="0.2">
      <c r="B388" s="55"/>
      <c r="C388" s="65"/>
      <c r="D388" s="56"/>
      <c r="E388" s="55"/>
      <c r="F388" s="56"/>
      <c r="H388" s="60"/>
      <c r="J388" s="5"/>
      <c r="K388" s="5"/>
    </row>
    <row r="389" spans="2:11" s="54" customFormat="1" x14ac:dyDescent="0.2">
      <c r="B389" s="55"/>
      <c r="C389" s="65"/>
      <c r="D389" s="56"/>
      <c r="E389" s="55"/>
      <c r="F389" s="56"/>
      <c r="H389" s="60"/>
      <c r="J389" s="5"/>
      <c r="K389" s="5"/>
    </row>
    <row r="390" spans="2:11" s="54" customFormat="1" x14ac:dyDescent="0.2">
      <c r="B390" s="55"/>
      <c r="C390" s="65"/>
      <c r="D390" s="56"/>
      <c r="E390" s="55"/>
      <c r="F390" s="56"/>
      <c r="H390" s="60"/>
      <c r="J390" s="5"/>
      <c r="K390" s="5"/>
    </row>
    <row r="391" spans="2:11" s="54" customFormat="1" x14ac:dyDescent="0.2">
      <c r="B391" s="55"/>
      <c r="C391" s="65"/>
      <c r="D391" s="56"/>
      <c r="E391" s="55"/>
      <c r="F391" s="56"/>
      <c r="H391" s="60"/>
      <c r="J391" s="5"/>
      <c r="K391" s="5"/>
    </row>
    <row r="392" spans="2:11" s="54" customFormat="1" x14ac:dyDescent="0.2">
      <c r="B392" s="55"/>
      <c r="C392" s="65"/>
      <c r="D392" s="56"/>
      <c r="E392" s="55"/>
      <c r="F392" s="56"/>
      <c r="H392" s="60"/>
      <c r="J392" s="5"/>
      <c r="K392" s="5"/>
    </row>
    <row r="393" spans="2:11" s="54" customFormat="1" x14ac:dyDescent="0.2">
      <c r="B393" s="55"/>
      <c r="C393" s="65"/>
      <c r="D393" s="56"/>
      <c r="E393" s="55"/>
      <c r="F393" s="56"/>
      <c r="H393" s="60"/>
      <c r="J393" s="5"/>
      <c r="K393" s="5"/>
    </row>
    <row r="394" spans="2:11" s="54" customFormat="1" x14ac:dyDescent="0.2">
      <c r="B394" s="55"/>
      <c r="C394" s="65"/>
      <c r="D394" s="56"/>
      <c r="E394" s="55"/>
      <c r="F394" s="56"/>
      <c r="H394" s="60"/>
      <c r="J394" s="5"/>
      <c r="K394" s="5"/>
    </row>
    <row r="395" spans="2:11" s="54" customFormat="1" x14ac:dyDescent="0.2">
      <c r="B395" s="55"/>
      <c r="C395" s="65"/>
      <c r="D395" s="56"/>
      <c r="E395" s="55"/>
      <c r="F395" s="56"/>
      <c r="H395" s="60"/>
      <c r="J395" s="5"/>
      <c r="K395" s="5"/>
    </row>
    <row r="396" spans="2:11" s="54" customFormat="1" x14ac:dyDescent="0.2">
      <c r="B396" s="55"/>
      <c r="C396" s="65"/>
      <c r="D396" s="56"/>
      <c r="E396" s="55"/>
      <c r="F396" s="56"/>
      <c r="H396" s="60"/>
      <c r="J396" s="5"/>
      <c r="K396" s="5"/>
    </row>
    <row r="397" spans="2:11" s="54" customFormat="1" x14ac:dyDescent="0.2">
      <c r="B397" s="55"/>
      <c r="C397" s="65"/>
      <c r="D397" s="56"/>
      <c r="E397" s="55"/>
      <c r="F397" s="56"/>
      <c r="H397" s="60"/>
      <c r="J397" s="5"/>
      <c r="K397" s="5"/>
    </row>
    <row r="398" spans="2:11" s="54" customFormat="1" x14ac:dyDescent="0.2">
      <c r="B398" s="55"/>
      <c r="C398" s="65"/>
      <c r="D398" s="56"/>
      <c r="E398" s="55"/>
      <c r="F398" s="56"/>
      <c r="H398" s="60"/>
      <c r="J398" s="5"/>
      <c r="K398" s="5"/>
    </row>
    <row r="399" spans="2:11" s="54" customFormat="1" x14ac:dyDescent="0.2">
      <c r="B399" s="55"/>
      <c r="C399" s="65"/>
      <c r="D399" s="56"/>
      <c r="E399" s="55"/>
      <c r="F399" s="56"/>
      <c r="H399" s="60"/>
      <c r="J399" s="5"/>
      <c r="K399" s="5"/>
    </row>
    <row r="400" spans="2:11" s="54" customFormat="1" x14ac:dyDescent="0.2">
      <c r="B400" s="55"/>
      <c r="C400" s="65"/>
      <c r="D400" s="56"/>
      <c r="E400" s="55"/>
      <c r="F400" s="56"/>
      <c r="H400" s="60"/>
      <c r="J400" s="5"/>
      <c r="K400" s="5"/>
    </row>
    <row r="401" spans="2:11" s="54" customFormat="1" x14ac:dyDescent="0.2">
      <c r="B401" s="55"/>
      <c r="C401" s="65"/>
      <c r="D401" s="56"/>
      <c r="E401" s="55"/>
      <c r="F401" s="56"/>
      <c r="H401" s="60"/>
      <c r="J401" s="5"/>
      <c r="K401" s="5"/>
    </row>
    <row r="402" spans="2:11" s="54" customFormat="1" x14ac:dyDescent="0.2">
      <c r="B402" s="55"/>
      <c r="C402" s="65"/>
      <c r="D402" s="56"/>
      <c r="E402" s="55"/>
      <c r="F402" s="56"/>
      <c r="H402" s="60"/>
      <c r="J402" s="5"/>
      <c r="K402" s="5"/>
    </row>
    <row r="403" spans="2:11" s="54" customFormat="1" x14ac:dyDescent="0.2">
      <c r="B403" s="55"/>
      <c r="C403" s="65"/>
      <c r="D403" s="56"/>
      <c r="E403" s="55"/>
      <c r="F403" s="56"/>
      <c r="H403" s="60"/>
      <c r="J403" s="5"/>
      <c r="K403" s="5"/>
    </row>
    <row r="404" spans="2:11" s="54" customFormat="1" x14ac:dyDescent="0.2">
      <c r="B404" s="55"/>
      <c r="C404" s="65"/>
      <c r="D404" s="56"/>
      <c r="E404" s="55"/>
      <c r="F404" s="56"/>
      <c r="H404" s="60"/>
      <c r="J404" s="5"/>
      <c r="K404" s="5"/>
    </row>
    <row r="405" spans="2:11" s="54" customFormat="1" x14ac:dyDescent="0.2">
      <c r="B405" s="55"/>
      <c r="C405" s="65"/>
      <c r="D405" s="56"/>
      <c r="E405" s="55"/>
      <c r="F405" s="56"/>
      <c r="H405" s="60"/>
      <c r="J405" s="5"/>
      <c r="K405" s="5"/>
    </row>
    <row r="406" spans="2:11" s="54" customFormat="1" x14ac:dyDescent="0.2">
      <c r="B406" s="55"/>
      <c r="C406" s="65"/>
      <c r="D406" s="56"/>
      <c r="E406" s="55"/>
      <c r="F406" s="56"/>
      <c r="H406" s="60"/>
      <c r="J406" s="5"/>
      <c r="K406" s="5"/>
    </row>
    <row r="407" spans="2:11" s="54" customFormat="1" x14ac:dyDescent="0.2">
      <c r="B407" s="55"/>
      <c r="C407" s="65"/>
      <c r="D407" s="56"/>
      <c r="E407" s="55"/>
      <c r="F407" s="56"/>
      <c r="H407" s="60"/>
      <c r="J407" s="5"/>
      <c r="K407" s="5"/>
    </row>
    <row r="408" spans="2:11" s="54" customFormat="1" x14ac:dyDescent="0.2">
      <c r="B408" s="55"/>
      <c r="C408" s="65"/>
      <c r="D408" s="56"/>
      <c r="E408" s="55"/>
      <c r="F408" s="56"/>
      <c r="H408" s="60"/>
      <c r="J408" s="5"/>
      <c r="K408" s="5"/>
    </row>
    <row r="409" spans="2:11" s="54" customFormat="1" x14ac:dyDescent="0.2">
      <c r="B409" s="55"/>
      <c r="C409" s="65"/>
      <c r="D409" s="56"/>
      <c r="E409" s="55"/>
      <c r="F409" s="56"/>
      <c r="H409" s="60"/>
      <c r="J409" s="5"/>
      <c r="K409" s="5"/>
    </row>
    <row r="410" spans="2:11" s="54" customFormat="1" x14ac:dyDescent="0.2">
      <c r="B410" s="55"/>
      <c r="C410" s="65"/>
      <c r="D410" s="56"/>
      <c r="E410" s="55"/>
      <c r="F410" s="56"/>
      <c r="H410" s="60"/>
      <c r="J410" s="5"/>
      <c r="K410" s="5"/>
    </row>
    <row r="411" spans="2:11" s="54" customFormat="1" x14ac:dyDescent="0.2">
      <c r="B411" s="55"/>
      <c r="C411" s="65"/>
      <c r="D411" s="56"/>
      <c r="E411" s="55"/>
      <c r="F411" s="56"/>
      <c r="H411" s="60"/>
      <c r="J411" s="5"/>
      <c r="K411" s="5"/>
    </row>
    <row r="412" spans="2:11" s="54" customFormat="1" x14ac:dyDescent="0.2">
      <c r="B412" s="55"/>
      <c r="C412" s="65"/>
      <c r="D412" s="56"/>
      <c r="E412" s="55"/>
      <c r="F412" s="56"/>
      <c r="H412" s="60"/>
      <c r="J412" s="5"/>
      <c r="K412" s="5"/>
    </row>
    <row r="413" spans="2:11" s="54" customFormat="1" x14ac:dyDescent="0.2">
      <c r="B413" s="55"/>
      <c r="C413" s="65"/>
      <c r="D413" s="56"/>
      <c r="E413" s="55"/>
      <c r="F413" s="56"/>
      <c r="H413" s="60"/>
      <c r="J413" s="5"/>
      <c r="K413" s="5"/>
    </row>
    <row r="414" spans="2:11" s="54" customFormat="1" x14ac:dyDescent="0.2">
      <c r="B414" s="55"/>
      <c r="C414" s="65"/>
      <c r="D414" s="56"/>
      <c r="E414" s="55"/>
      <c r="F414" s="56"/>
      <c r="H414" s="60"/>
      <c r="J414" s="5"/>
      <c r="K414" s="5"/>
    </row>
    <row r="415" spans="2:11" s="54" customFormat="1" x14ac:dyDescent="0.2">
      <c r="B415" s="55"/>
      <c r="C415" s="65"/>
      <c r="D415" s="56"/>
      <c r="E415" s="55"/>
      <c r="F415" s="56"/>
      <c r="H415" s="60"/>
      <c r="J415" s="5"/>
      <c r="K415" s="5"/>
    </row>
    <row r="416" spans="2:11" s="54" customFormat="1" x14ac:dyDescent="0.2">
      <c r="B416" s="55"/>
      <c r="C416" s="65"/>
      <c r="D416" s="56"/>
      <c r="E416" s="55"/>
      <c r="F416" s="56"/>
      <c r="H416" s="60"/>
      <c r="J416" s="5"/>
      <c r="K416" s="5"/>
    </row>
    <row r="417" spans="2:11" s="54" customFormat="1" x14ac:dyDescent="0.2">
      <c r="B417" s="55"/>
      <c r="C417" s="65"/>
      <c r="D417" s="56"/>
      <c r="E417" s="55"/>
      <c r="F417" s="56"/>
      <c r="H417" s="60"/>
      <c r="J417" s="5"/>
      <c r="K417" s="5"/>
    </row>
    <row r="418" spans="2:11" s="54" customFormat="1" x14ac:dyDescent="0.2">
      <c r="B418" s="55"/>
      <c r="C418" s="65"/>
      <c r="D418" s="56"/>
      <c r="E418" s="55"/>
      <c r="F418" s="56"/>
      <c r="H418" s="60"/>
      <c r="J418" s="5"/>
      <c r="K418" s="5"/>
    </row>
    <row r="419" spans="2:11" s="54" customFormat="1" x14ac:dyDescent="0.2">
      <c r="B419" s="55"/>
      <c r="C419" s="65"/>
      <c r="D419" s="56"/>
      <c r="E419" s="55"/>
      <c r="F419" s="56"/>
      <c r="H419" s="60"/>
      <c r="J419" s="5"/>
      <c r="K419" s="5"/>
    </row>
    <row r="420" spans="2:11" s="54" customFormat="1" x14ac:dyDescent="0.2">
      <c r="B420" s="55"/>
      <c r="C420" s="65"/>
      <c r="D420" s="56"/>
      <c r="E420" s="55"/>
      <c r="F420" s="56"/>
      <c r="H420" s="60"/>
      <c r="J420" s="5"/>
      <c r="K420" s="5"/>
    </row>
    <row r="421" spans="2:11" s="54" customFormat="1" x14ac:dyDescent="0.2">
      <c r="B421" s="55"/>
      <c r="C421" s="65"/>
      <c r="D421" s="56"/>
      <c r="E421" s="55"/>
      <c r="F421" s="56"/>
      <c r="H421" s="60"/>
      <c r="J421" s="5"/>
      <c r="K421" s="5"/>
    </row>
    <row r="422" spans="2:11" s="54" customFormat="1" x14ac:dyDescent="0.2">
      <c r="B422" s="55"/>
      <c r="C422" s="65"/>
      <c r="D422" s="56"/>
      <c r="E422" s="55"/>
      <c r="F422" s="56"/>
      <c r="H422" s="60"/>
      <c r="J422" s="5"/>
      <c r="K422" s="5"/>
    </row>
    <row r="423" spans="2:11" s="54" customFormat="1" x14ac:dyDescent="0.2">
      <c r="B423" s="55"/>
      <c r="C423" s="65"/>
      <c r="D423" s="56"/>
      <c r="E423" s="55"/>
      <c r="F423" s="56"/>
      <c r="H423" s="60"/>
      <c r="J423" s="5"/>
      <c r="K423" s="5"/>
    </row>
    <row r="424" spans="2:11" s="54" customFormat="1" x14ac:dyDescent="0.2">
      <c r="B424" s="55"/>
      <c r="C424" s="65"/>
      <c r="D424" s="56"/>
      <c r="E424" s="55"/>
      <c r="F424" s="56"/>
      <c r="H424" s="60"/>
      <c r="J424" s="5"/>
      <c r="K424" s="5"/>
    </row>
    <row r="425" spans="2:11" s="54" customFormat="1" x14ac:dyDescent="0.2">
      <c r="B425" s="55"/>
      <c r="C425" s="65"/>
      <c r="D425" s="56"/>
      <c r="E425" s="55"/>
      <c r="F425" s="56"/>
      <c r="H425" s="60"/>
      <c r="J425" s="5"/>
      <c r="K425" s="5"/>
    </row>
    <row r="426" spans="2:11" s="54" customFormat="1" x14ac:dyDescent="0.2">
      <c r="B426" s="55"/>
      <c r="C426" s="65"/>
      <c r="D426" s="56"/>
      <c r="E426" s="55"/>
      <c r="F426" s="56"/>
      <c r="H426" s="60"/>
      <c r="J426" s="5"/>
      <c r="K426" s="5"/>
    </row>
    <row r="427" spans="2:11" s="54" customFormat="1" x14ac:dyDescent="0.2">
      <c r="B427" s="55"/>
      <c r="C427" s="65"/>
      <c r="D427" s="56"/>
      <c r="E427" s="55"/>
      <c r="F427" s="56"/>
      <c r="H427" s="60"/>
      <c r="J427" s="5"/>
      <c r="K427" s="5"/>
    </row>
    <row r="428" spans="2:11" s="54" customFormat="1" x14ac:dyDescent="0.2">
      <c r="B428" s="55"/>
      <c r="C428" s="65"/>
      <c r="D428" s="56"/>
      <c r="E428" s="55"/>
      <c r="F428" s="56"/>
      <c r="H428" s="60"/>
      <c r="J428" s="5"/>
      <c r="K428" s="5"/>
    </row>
    <row r="429" spans="2:11" s="54" customFormat="1" x14ac:dyDescent="0.2">
      <c r="B429" s="55"/>
      <c r="C429" s="65"/>
      <c r="D429" s="56"/>
      <c r="E429" s="55"/>
      <c r="F429" s="56"/>
      <c r="H429" s="60"/>
      <c r="J429" s="5"/>
      <c r="K429" s="5"/>
    </row>
    <row r="430" spans="2:11" s="54" customFormat="1" x14ac:dyDescent="0.2">
      <c r="B430" s="55"/>
      <c r="C430" s="65"/>
      <c r="D430" s="56"/>
      <c r="E430" s="55"/>
      <c r="F430" s="56"/>
      <c r="H430" s="60"/>
      <c r="J430" s="5"/>
      <c r="K430" s="5"/>
    </row>
    <row r="431" spans="2:11" s="54" customFormat="1" x14ac:dyDescent="0.2">
      <c r="B431" s="55"/>
      <c r="C431" s="65"/>
      <c r="D431" s="56"/>
      <c r="E431" s="55"/>
      <c r="F431" s="56"/>
      <c r="H431" s="60"/>
      <c r="J431" s="5"/>
      <c r="K431" s="5"/>
    </row>
    <row r="432" spans="2:11" s="54" customFormat="1" x14ac:dyDescent="0.2">
      <c r="B432" s="55"/>
      <c r="C432" s="65"/>
      <c r="D432" s="56"/>
      <c r="E432" s="55"/>
      <c r="F432" s="56"/>
      <c r="H432" s="60"/>
      <c r="J432" s="5"/>
      <c r="K432" s="5"/>
    </row>
    <row r="433" spans="2:11" s="54" customFormat="1" x14ac:dyDescent="0.2">
      <c r="B433" s="55"/>
      <c r="C433" s="65"/>
      <c r="D433" s="56"/>
      <c r="E433" s="55"/>
      <c r="F433" s="56"/>
      <c r="H433" s="60"/>
      <c r="J433" s="5"/>
      <c r="K433" s="5"/>
    </row>
    <row r="434" spans="2:11" s="54" customFormat="1" x14ac:dyDescent="0.2">
      <c r="B434" s="55"/>
      <c r="C434" s="65"/>
      <c r="D434" s="56"/>
      <c r="E434" s="55"/>
      <c r="F434" s="56"/>
      <c r="H434" s="60"/>
      <c r="J434" s="5"/>
      <c r="K434" s="5"/>
    </row>
    <row r="435" spans="2:11" s="54" customFormat="1" x14ac:dyDescent="0.2">
      <c r="B435" s="55"/>
      <c r="C435" s="65"/>
      <c r="D435" s="56"/>
      <c r="E435" s="55"/>
      <c r="F435" s="56"/>
      <c r="H435" s="60"/>
      <c r="J435" s="5"/>
      <c r="K435" s="5"/>
    </row>
    <row r="436" spans="2:11" s="54" customFormat="1" x14ac:dyDescent="0.2">
      <c r="B436" s="55"/>
      <c r="C436" s="65"/>
      <c r="D436" s="56"/>
      <c r="E436" s="55"/>
      <c r="F436" s="56"/>
      <c r="H436" s="60"/>
      <c r="J436" s="5"/>
      <c r="K436" s="5"/>
    </row>
    <row r="437" spans="2:11" s="54" customFormat="1" x14ac:dyDescent="0.2">
      <c r="B437" s="55"/>
      <c r="C437" s="65"/>
      <c r="D437" s="56"/>
      <c r="E437" s="55"/>
      <c r="F437" s="56"/>
      <c r="H437" s="60"/>
      <c r="J437" s="5"/>
      <c r="K437" s="5"/>
    </row>
    <row r="438" spans="2:11" s="54" customFormat="1" x14ac:dyDescent="0.2">
      <c r="B438" s="55"/>
      <c r="C438" s="65"/>
      <c r="D438" s="56"/>
      <c r="E438" s="55"/>
      <c r="F438" s="56"/>
      <c r="H438" s="60"/>
      <c r="J438" s="5"/>
      <c r="K438" s="5"/>
    </row>
    <row r="439" spans="2:11" s="54" customFormat="1" x14ac:dyDescent="0.2">
      <c r="B439" s="55"/>
      <c r="C439" s="65"/>
      <c r="D439" s="56"/>
      <c r="E439" s="55"/>
      <c r="F439" s="56"/>
      <c r="H439" s="60"/>
      <c r="J439" s="5"/>
      <c r="K439" s="5"/>
    </row>
    <row r="440" spans="2:11" s="54" customFormat="1" x14ac:dyDescent="0.2">
      <c r="B440" s="55"/>
      <c r="C440" s="65"/>
      <c r="D440" s="56"/>
      <c r="E440" s="55"/>
      <c r="F440" s="56"/>
      <c r="H440" s="60"/>
      <c r="J440" s="5"/>
      <c r="K440" s="5"/>
    </row>
    <row r="441" spans="2:11" s="54" customFormat="1" x14ac:dyDescent="0.2">
      <c r="B441" s="55"/>
      <c r="C441" s="65"/>
      <c r="D441" s="56"/>
      <c r="E441" s="55"/>
      <c r="F441" s="56"/>
      <c r="H441" s="60"/>
      <c r="J441" s="5"/>
      <c r="K441" s="5"/>
    </row>
    <row r="442" spans="2:11" s="54" customFormat="1" x14ac:dyDescent="0.2">
      <c r="B442" s="55"/>
      <c r="C442" s="65"/>
      <c r="D442" s="56"/>
      <c r="E442" s="55"/>
      <c r="F442" s="56"/>
      <c r="H442" s="60"/>
      <c r="J442" s="5"/>
      <c r="K442" s="5"/>
    </row>
    <row r="443" spans="2:11" s="54" customFormat="1" x14ac:dyDescent="0.2">
      <c r="B443" s="55"/>
      <c r="C443" s="65"/>
      <c r="D443" s="56"/>
      <c r="E443" s="55"/>
      <c r="F443" s="56"/>
      <c r="H443" s="60"/>
      <c r="J443" s="5"/>
      <c r="K443" s="5"/>
    </row>
    <row r="444" spans="2:11" s="54" customFormat="1" x14ac:dyDescent="0.2">
      <c r="B444" s="55"/>
      <c r="C444" s="65"/>
      <c r="D444" s="56"/>
      <c r="E444" s="55"/>
      <c r="F444" s="56"/>
      <c r="H444" s="60"/>
      <c r="J444" s="5"/>
      <c r="K444" s="5"/>
    </row>
    <row r="445" spans="2:11" s="54" customFormat="1" x14ac:dyDescent="0.2">
      <c r="B445" s="55"/>
      <c r="C445" s="65"/>
      <c r="D445" s="56"/>
      <c r="E445" s="55"/>
      <c r="F445" s="56"/>
      <c r="H445" s="60"/>
      <c r="J445" s="5"/>
      <c r="K445" s="5"/>
    </row>
    <row r="446" spans="2:11" s="54" customFormat="1" x14ac:dyDescent="0.2">
      <c r="B446" s="55"/>
      <c r="C446" s="65"/>
      <c r="D446" s="56"/>
      <c r="E446" s="55"/>
      <c r="F446" s="56"/>
      <c r="H446" s="60"/>
      <c r="J446" s="5"/>
      <c r="K446" s="5"/>
    </row>
    <row r="447" spans="2:11" s="54" customFormat="1" x14ac:dyDescent="0.2">
      <c r="B447" s="55"/>
      <c r="C447" s="65"/>
      <c r="D447" s="56"/>
      <c r="E447" s="55"/>
      <c r="F447" s="56"/>
      <c r="H447" s="60"/>
      <c r="J447" s="5"/>
      <c r="K447" s="5"/>
    </row>
    <row r="448" spans="2:11" s="54" customFormat="1" x14ac:dyDescent="0.2">
      <c r="B448" s="55"/>
      <c r="C448" s="65"/>
      <c r="D448" s="56"/>
      <c r="E448" s="55"/>
      <c r="F448" s="56"/>
      <c r="H448" s="60"/>
      <c r="J448" s="5"/>
      <c r="K448" s="5"/>
    </row>
    <row r="449" spans="2:11" s="54" customFormat="1" x14ac:dyDescent="0.2">
      <c r="B449" s="55"/>
      <c r="C449" s="65"/>
      <c r="D449" s="56"/>
      <c r="E449" s="55"/>
      <c r="F449" s="56"/>
      <c r="H449" s="60"/>
      <c r="J449" s="5"/>
      <c r="K449" s="5"/>
    </row>
    <row r="450" spans="2:11" s="54" customFormat="1" x14ac:dyDescent="0.2">
      <c r="B450" s="55"/>
      <c r="C450" s="65"/>
      <c r="D450" s="56"/>
      <c r="E450" s="55"/>
      <c r="F450" s="56"/>
      <c r="H450" s="60"/>
      <c r="J450" s="5"/>
      <c r="K450" s="5"/>
    </row>
    <row r="451" spans="2:11" s="54" customFormat="1" x14ac:dyDescent="0.2">
      <c r="B451" s="55"/>
      <c r="C451" s="65"/>
      <c r="D451" s="56"/>
      <c r="E451" s="55"/>
      <c r="F451" s="56"/>
      <c r="H451" s="60"/>
      <c r="J451" s="5"/>
      <c r="K451" s="5"/>
    </row>
    <row r="452" spans="2:11" s="54" customFormat="1" x14ac:dyDescent="0.2">
      <c r="B452" s="55"/>
      <c r="C452" s="65"/>
      <c r="D452" s="56"/>
      <c r="E452" s="55"/>
      <c r="F452" s="56"/>
      <c r="H452" s="60"/>
      <c r="J452" s="5"/>
      <c r="K452" s="5"/>
    </row>
  </sheetData>
  <mergeCells count="1">
    <mergeCell ref="A1:I1"/>
  </mergeCells>
  <phoneticPr fontId="3"/>
  <dataValidations count="1">
    <dataValidation imeMode="hiragana" allowBlank="1" showInputMessage="1" showErrorMessage="1" sqref="G113:I113 H64 C115:C173 B184:B189" xr:uid="{00000000-0002-0000-0000-000000000000}"/>
  </dataValidations>
  <printOptions horizontalCentered="1"/>
  <pageMargins left="0.39370078740157483" right="0.39370078740157483" top="0.39370078740157483" bottom="0.39370078740157483" header="0.39370078740157483" footer="0.39370078740157483"/>
  <pageSetup paperSize="9" scale="4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信託契約代理店</vt:lpstr>
      <vt:lpstr>信託契約代理店!Print_Area</vt:lpstr>
      <vt:lpstr>信託契約代理店!Print_Titles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2025-03-06T12:26:10Z</dcterms:created>
  <dcterms:modified xsi:type="dcterms:W3CDTF">2025-03-06T12:26:12Z</dcterms:modified>
</cp:coreProperties>
</file>