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6550"/>
  </bookViews>
  <sheets>
    <sheet name="012" sheetId="1" r:id="rId1"/>
  </sheets>
  <externalReferences>
    <externalReference r:id="rId2"/>
  </externalReferences>
  <definedNames>
    <definedName name="_xlnm._FilterDatabase" localSheetId="0" hidden="1">'012'!$A$6:$G$7</definedName>
    <definedName name="商品分類">[1]第３面!$A$100:$O$100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<sst xmlns="http://schemas.openxmlformats.org/spreadsheetml/2006/main" count="9" uniqueCount="9">
  <si>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届出者の商号、名称又は氏名</t>
    <rPh sb="0" eb="2">
      <t>トドケデ</t>
    </rPh>
    <rPh sb="2" eb="3">
      <t>シャ</t>
    </rPh>
    <rPh sb="4" eb="6">
      <t>ショウゴウ</t>
    </rPh>
    <rPh sb="7" eb="9">
      <t>メイショウ</t>
    </rPh>
    <rPh sb="9" eb="10">
      <t>マタ</t>
    </rPh>
    <rPh sb="11" eb="13">
      <t>シメイ</t>
    </rPh>
    <phoneticPr fontId="5"/>
  </si>
  <si>
    <t>管轄
財務局等</t>
    <rPh sb="0" eb="2">
      <t>カンカツ</t>
    </rPh>
    <rPh sb="3" eb="6">
      <t>ザイムキョク</t>
    </rPh>
    <rPh sb="6" eb="7">
      <t>トウ</t>
    </rPh>
    <phoneticPr fontId="5"/>
  </si>
  <si>
    <t>出資対象事業持分（ファンド）の名称</t>
    <rPh sb="0" eb="2">
      <t>シュッシ</t>
    </rPh>
    <rPh sb="2" eb="4">
      <t>タイショウ</t>
    </rPh>
    <rPh sb="4" eb="6">
      <t>ジギョウ</t>
    </rPh>
    <rPh sb="6" eb="8">
      <t>モチブン</t>
    </rPh>
    <rPh sb="15" eb="17">
      <t>メイショウ</t>
    </rPh>
    <phoneticPr fontId="5"/>
  </si>
  <si>
    <t>出資対象事業持分（ファンド）の種別</t>
    <rPh sb="15" eb="17">
      <t>シュベツ</t>
    </rPh>
    <phoneticPr fontId="5"/>
  </si>
  <si>
    <t xml:space="preserve">
（商品分類）</t>
    <rPh sb="2" eb="4">
      <t>ショウヒン</t>
    </rPh>
    <rPh sb="4" eb="6">
      <t>ブンルイ</t>
    </rPh>
    <phoneticPr fontId="5"/>
  </si>
  <si>
    <t xml:space="preserve">
（内容）</t>
    <rPh sb="2" eb="4">
      <t>ナイヨウ</t>
    </rPh>
    <phoneticPr fontId="5"/>
  </si>
  <si>
    <t>出資対象事業の内容</t>
    <rPh sb="7" eb="9">
      <t>ナイヨウ</t>
    </rPh>
    <phoneticPr fontId="5"/>
  </si>
  <si>
    <t>業務の種別
（運用・募集・私募の別）</t>
    <rPh sb="0" eb="2">
      <t>ギョウム</t>
    </rPh>
    <rPh sb="3" eb="5">
      <t>シュベツ</t>
    </rPh>
    <rPh sb="7" eb="9">
      <t>ウンヨウ</t>
    </rPh>
    <rPh sb="10" eb="12">
      <t>ボシュウ</t>
    </rPh>
    <rPh sb="13" eb="15">
      <t>シボ</t>
    </rPh>
    <rPh sb="16" eb="17">
      <t>ベツ</t>
    </rPh>
    <phoneticPr fontId="5"/>
  </si>
  <si>
    <t>業務廃止命令を発出した海外投資家等特例業務届出者等の状況
【ファンド一覧】</t>
    <rPh sb="0" eb="2">
      <t>ギョウム</t>
    </rPh>
    <rPh sb="2" eb="4">
      <t>ハイシ</t>
    </rPh>
    <rPh sb="4" eb="6">
      <t>メイレイ</t>
    </rPh>
    <rPh sb="7" eb="9">
      <t>ハッシュツ</t>
    </rPh>
    <rPh sb="11" eb="13">
      <t>カイガイ</t>
    </rPh>
    <rPh sb="13" eb="15">
      <t>トウシ</t>
    </rPh>
    <rPh sb="15" eb="16">
      <t>カ</t>
    </rPh>
    <rPh sb="16" eb="17">
      <t>ナド</t>
    </rPh>
    <rPh sb="17" eb="19">
      <t>トクレイ</t>
    </rPh>
    <rPh sb="19" eb="21">
      <t>ギョウム</t>
    </rPh>
    <rPh sb="21" eb="23">
      <t>トドケデ</t>
    </rPh>
    <rPh sb="23" eb="24">
      <t>シャ</t>
    </rPh>
    <rPh sb="24" eb="25">
      <t>ナド</t>
    </rPh>
    <rPh sb="26" eb="28">
      <t>ジョウキョウ</t>
    </rPh>
    <rPh sb="36" eb="38">
      <t>イチラン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</si>
</sst>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2" fillId="0" borderId="0">
      <alignment vertical="center"/>
    </xf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 wrapText="1" shrinkToFit="1"/>
    </xf>
    <xf numFmtId="0" fontId="6" fillId="0" borderId="5" xfId="0" applyFont="1" applyFill="1" applyBorder="1" applyAlignment="1">
      <alignment vertical="top" wrapText="1" shrinkToFit="1"/>
    </xf>
    <xf numFmtId="0" fontId="7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4">
    <cellStyle name="Normal" xfId="4"/>
    <cellStyle name="ハイパーリンク 2" xfId="11"/>
    <cellStyle name="ハイパーリンク 5" xfId="5"/>
    <cellStyle name="標準" xfId="0" builtinId="0"/>
    <cellStyle name="標準 10 3" xfId="9"/>
    <cellStyle name="標準 11" xfId="2"/>
    <cellStyle name="標準 11 4" xfId="7"/>
    <cellStyle name="標準 12 3" xfId="12"/>
    <cellStyle name="標準 18" xfId="13"/>
    <cellStyle name="標準 2" xfId="3"/>
    <cellStyle name="標準 2 2 3" xfId="10"/>
    <cellStyle name="標準 3" xfId="1"/>
    <cellStyle name="標準 3 3" xfId="6"/>
    <cellStyle name="標準 9 7" xfId="8"/>
  </cellStyles>
  <dxfs count="2">
    <dxf>
      <fill>
        <patternFill>
          <bgColor theme="9" tint="-0.249977111117893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</xdr:row>
      <xdr:rowOff>809625</xdr:rowOff>
    </xdr:from>
    <xdr:to>
      <xdr:col>0</xdr:col>
      <xdr:colOff>2042272</xdr:colOff>
      <xdr:row>4</xdr:row>
      <xdr:rowOff>1033743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33400" y="3009900"/>
          <a:ext cx="1994647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Name of Notifier</a:t>
          </a:r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）</a:t>
          </a:r>
        </a:p>
      </xdr:txBody>
    </xdr:sp>
    <xdr:clientData/>
  </xdr:twoCellAnchor>
  <xdr:twoCellAnchor>
    <xdr:from>
      <xdr:col>2</xdr:col>
      <xdr:colOff>31750</xdr:colOff>
      <xdr:row>4</xdr:row>
      <xdr:rowOff>841375</xdr:rowOff>
    </xdr:from>
    <xdr:to>
      <xdr:col>3</xdr:col>
      <xdr:colOff>31750</xdr:colOff>
      <xdr:row>5</xdr:row>
      <xdr:rowOff>473075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898900" y="3013075"/>
          <a:ext cx="2228850" cy="469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Name of the Invested</a:t>
          </a:r>
        </a:p>
        <a:p>
          <a:r>
            <a:rPr lang="en-US" altLang="ja-JP" sz="11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Business Equity</a:t>
          </a:r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）</a:t>
          </a:r>
        </a:p>
      </xdr:txBody>
    </xdr:sp>
    <xdr:clientData/>
  </xdr:twoCellAnchor>
  <xdr:twoCellAnchor>
    <xdr:from>
      <xdr:col>2</xdr:col>
      <xdr:colOff>2190750</xdr:colOff>
      <xdr:row>4</xdr:row>
      <xdr:rowOff>841375</xdr:rowOff>
    </xdr:from>
    <xdr:to>
      <xdr:col>4</xdr:col>
      <xdr:colOff>66675</xdr:colOff>
      <xdr:row>5</xdr:row>
      <xdr:rowOff>561975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057900" y="3013075"/>
          <a:ext cx="1266825" cy="558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Type of the</a:t>
          </a:r>
        </a:p>
        <a:p>
          <a:r>
            <a:rPr lang="en-US" altLang="ja-JP" sz="11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Invested Business Equity</a:t>
          </a:r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）</a:t>
          </a:r>
        </a:p>
      </xdr:txBody>
    </xdr:sp>
    <xdr:clientData/>
  </xdr:twoCellAnchor>
  <xdr:twoCellAnchor>
    <xdr:from>
      <xdr:col>4</xdr:col>
      <xdr:colOff>63500</xdr:colOff>
      <xdr:row>4</xdr:row>
      <xdr:rowOff>762000</xdr:rowOff>
    </xdr:from>
    <xdr:to>
      <xdr:col>6</xdr:col>
      <xdr:colOff>0</xdr:colOff>
      <xdr:row>4</xdr:row>
      <xdr:rowOff>998818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321550" y="3009900"/>
          <a:ext cx="394652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Details of the Invested Business</a:t>
          </a:r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）</a:t>
          </a:r>
        </a:p>
      </xdr:txBody>
    </xdr:sp>
    <xdr:clientData/>
  </xdr:twoCellAnchor>
  <xdr:twoCellAnchor>
    <xdr:from>
      <xdr:col>3</xdr:col>
      <xdr:colOff>1143000</xdr:colOff>
      <xdr:row>5</xdr:row>
      <xdr:rowOff>269875</xdr:rowOff>
    </xdr:from>
    <xdr:to>
      <xdr:col>5</xdr:col>
      <xdr:colOff>82550</xdr:colOff>
      <xdr:row>5</xdr:row>
      <xdr:rowOff>981075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239000" y="3279775"/>
          <a:ext cx="1263650" cy="71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Type of</a:t>
          </a:r>
        </a:p>
        <a:p>
          <a:r>
            <a:rPr lang="en-US" altLang="ja-JP" sz="11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instrument</a:t>
          </a:r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）</a:t>
          </a:r>
        </a:p>
      </xdr:txBody>
    </xdr:sp>
    <xdr:clientData/>
  </xdr:twoCellAnchor>
  <xdr:twoCellAnchor>
    <xdr:from>
      <xdr:col>5</xdr:col>
      <xdr:colOff>439964</xdr:colOff>
      <xdr:row>5</xdr:row>
      <xdr:rowOff>485321</xdr:rowOff>
    </xdr:from>
    <xdr:to>
      <xdr:col>5</xdr:col>
      <xdr:colOff>2434611</xdr:colOff>
      <xdr:row>5</xdr:row>
      <xdr:rowOff>709439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862785" y="4376964"/>
          <a:ext cx="1994647" cy="224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Contents</a:t>
          </a:r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）</a:t>
          </a:r>
        </a:p>
      </xdr:txBody>
    </xdr:sp>
    <xdr:clientData/>
  </xdr:twoCellAnchor>
  <xdr:twoCellAnchor>
    <xdr:from>
      <xdr:col>5</xdr:col>
      <xdr:colOff>2838449</xdr:colOff>
      <xdr:row>5</xdr:row>
      <xdr:rowOff>260349</xdr:rowOff>
    </xdr:from>
    <xdr:to>
      <xdr:col>7</xdr:col>
      <xdr:colOff>28574</xdr:colOff>
      <xdr:row>5</xdr:row>
      <xdr:rowOff>1000124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772774" y="4146549"/>
          <a:ext cx="1514475" cy="739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Type of business</a:t>
          </a:r>
          <a:r>
            <a:rPr kumimoji="1" lang="ja-JP" alt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）</a:t>
          </a:r>
        </a:p>
      </xdr:txBody>
    </xdr:sp>
    <xdr:clientData/>
  </xdr:twoCellAnchor>
  <xdr:twoCellAnchor>
    <xdr:from>
      <xdr:col>0</xdr:col>
      <xdr:colOff>2190750</xdr:colOff>
      <xdr:row>4</xdr:row>
      <xdr:rowOff>857250</xdr:rowOff>
    </xdr:from>
    <xdr:to>
      <xdr:col>2</xdr:col>
      <xdr:colOff>42793</xdr:colOff>
      <xdr:row>5</xdr:row>
      <xdr:rowOff>460375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676525" y="3009900"/>
          <a:ext cx="1233418" cy="460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9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</a:t>
          </a:r>
          <a:r>
            <a:rPr kumimoji="1" lang="en-US" altLang="ja-JP" sz="9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Jurisdiction of the Finance Bureau</a:t>
          </a:r>
          <a:r>
            <a:rPr kumimoji="1" lang="ja-JP" altLang="en-US" sz="9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）</a:t>
          </a:r>
        </a:p>
      </xdr:txBody>
    </xdr:sp>
    <xdr:clientData/>
  </xdr:twoCellAnchor>
  <xdr:twoCellAnchor>
    <xdr:from>
      <xdr:col>0</xdr:col>
      <xdr:colOff>1410575</xdr:colOff>
      <xdr:row>2</xdr:row>
      <xdr:rowOff>675170</xdr:rowOff>
    </xdr:from>
    <xdr:to>
      <xdr:col>5</xdr:col>
      <xdr:colOff>2766390</xdr:colOff>
      <xdr:row>2</xdr:row>
      <xdr:rowOff>1399760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410575" y="1337779"/>
          <a:ext cx="9282272" cy="724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en-US" altLang="ja-JP" sz="14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(Information of Notifiers of Specially Permitted Business for Foreign Investors, etc., to whom the competent authority issued Order for Abolition of Business Operation)</a:t>
          </a:r>
          <a:endParaRPr kumimoji="1" lang="ja-JP" altLang="en-US" sz="140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1161620</xdr:colOff>
      <xdr:row>2</xdr:row>
      <xdr:rowOff>1471958</xdr:rowOff>
    </xdr:from>
    <xdr:to>
      <xdr:col>4</xdr:col>
      <xdr:colOff>915414</xdr:colOff>
      <xdr:row>4</xdr:row>
      <xdr:rowOff>2485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540924" y="2134567"/>
          <a:ext cx="3141381" cy="7751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en-US" altLang="ja-JP" sz="1400">
              <a:solidFill>
                <a:sysClr val="windowText" lastClr="000000"/>
              </a:solidFill>
              <a:latin typeface="Times New Roman" panose="02020603050405020304" pitchFamily="18" charset="0"/>
              <a:ea typeface="Arial Unicode MS" panose="020B0604020202020204" pitchFamily="50" charset="-128"/>
              <a:cs typeface="Times New Roman" panose="02020603050405020304" pitchFamily="18" charset="0"/>
            </a:rPr>
            <a:t>(</a:t>
          </a:r>
          <a:r>
            <a:rPr lang="en-US" altLang="ja-JP" sz="1400">
              <a:solidFill>
                <a:schemeClr val="dk1"/>
              </a:solidFill>
              <a:effectLst/>
              <a:latin typeface="Times New Roman" panose="02020603050405020304" pitchFamily="18" charset="0"/>
              <a:ea typeface="Arial Unicode MS" panose="020B0604020202020204" pitchFamily="50" charset="-128"/>
              <a:cs typeface="Times New Roman" panose="02020603050405020304" pitchFamily="18" charset="0"/>
            </a:rPr>
            <a:t>List of Funds</a:t>
          </a:r>
          <a:r>
            <a:rPr kumimoji="1" lang="en-US" altLang="ja-JP" sz="1400">
              <a:solidFill>
                <a:sysClr val="windowText" lastClr="000000"/>
              </a:solidFill>
              <a:latin typeface="Times New Roman" panose="02020603050405020304" pitchFamily="18" charset="0"/>
              <a:ea typeface="Arial Unicode MS" panose="020B0604020202020204" pitchFamily="50" charset="-128"/>
              <a:cs typeface="Times New Roman" panose="02020603050405020304" pitchFamily="18" charset="0"/>
            </a:rPr>
            <a:t>)</a:t>
          </a:r>
          <a:endParaRPr kumimoji="1" lang="ja-JP" altLang="en-US" sz="1400">
            <a:solidFill>
              <a:sysClr val="windowText" lastClr="000000"/>
            </a:solidFill>
            <a:latin typeface="Times New Roman" panose="02020603050405020304" pitchFamily="18" charset="0"/>
            <a:ea typeface="Arial Unicode MS" panose="020B0604020202020204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3fil05\&#20849;&#26377;2$\Users\002229\&#23567;&#26519;&#27849;&#24076;\&#12304;Excel&#12305;\&#12304;&#26989;&#21209;&#12305;\&#12304;&#37329;&#34701;&#24193;&#12305;\&#37329;&#34701;&#24193;&#12304;&#36969;&#26684;&#27231;&#38306;&#25237;&#36039;&#23478;&#31561;&#8230;&#12305;\&#9632;&#25552;&#20379;&#12487;&#12540;&#12479;\&#65298;&#65294;&#36578;&#35352;&#20803;&#12487;&#12540;&#12479;\&#65297;&#65294;&#22269;&#20869;&#65288;&#26032;&#35215;&#65289;\&#9632;&#24193;&#36865;&#20184;&#9632;1101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面"/>
      <sheetName val="第２面"/>
      <sheetName val="第３面"/>
      <sheetName val="第４面"/>
      <sheetName val="『電磁的記録媒体届出用鑑文書』"/>
    </sheetNames>
    <sheetDataSet>
      <sheetData sheetId="0" refreshError="1"/>
      <sheetData sheetId="1" refreshError="1"/>
      <sheetData sheetId="2">
        <row r="100">
          <cell r="A100" t="str">
            <v>ヘッジファンド</v>
          </cell>
          <cell r="B100" t="str">
            <v>アクティビスト・ファンド</v>
          </cell>
          <cell r="C100" t="str">
            <v>メザニン・ファンド</v>
          </cell>
          <cell r="D100" t="str">
            <v>ファンド・オブ・ファンズ</v>
          </cell>
          <cell r="E100" t="str">
            <v>コンテンツ・ファンド</v>
          </cell>
          <cell r="F100" t="str">
            <v>商品ファンド</v>
          </cell>
          <cell r="G100" t="str">
            <v>現物ファンド※事業ファンドを含む</v>
          </cell>
          <cell r="H100" t="str">
            <v>バイアウト・ファンド</v>
          </cell>
          <cell r="I100" t="str">
            <v>事業再生ファンド</v>
          </cell>
          <cell r="J100" t="str">
            <v>不動産ファンド</v>
          </cell>
          <cell r="K100" t="str">
            <v>ＳＲＩファンド</v>
          </cell>
          <cell r="L100" t="str">
            <v>ベンチャー・ファンド</v>
          </cell>
          <cell r="M100" t="str">
            <v>社会投資ファンド</v>
          </cell>
          <cell r="N100" t="str">
            <v>セカンダリー・ファンド</v>
          </cell>
          <cell r="O100" t="str">
            <v>その他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02"/>
  <sheetViews>
    <sheetView tabSelected="1" view="pageBreakPreview" zoomScale="55" zoomScaleNormal="30" zoomScaleSheetLayoutView="55" workbookViewId="0">
      <pane ySplit="6" topLeftCell="A7" activePane="bottomLeft" state="frozen"/>
      <selection pane="bottomLeft" activeCell="A6" sqref="A6"/>
    </sheetView>
  </sheetViews>
  <sheetFormatPr defaultRowHeight="21.75" customHeight="1" x14ac:dyDescent="0.2"/>
  <cols>
    <col min="1" max="1" width="29.26953125" style="1" customWidth="1"/>
    <col min="2" max="2" width="15.08984375" style="2" customWidth="1"/>
    <col min="3" max="3" width="29.26953125" style="1" customWidth="1"/>
    <col min="4" max="5" width="15.26953125" style="1" customWidth="1"/>
    <col min="6" max="6" width="37.36328125" style="1" customWidth="1"/>
    <col min="7" max="7" width="19.36328125" style="1" customWidth="1"/>
    <col min="8" max="162" width="9" style="3"/>
    <col min="163" max="163" width="6.36328125" style="3" customWidth="1"/>
    <col min="164" max="164" width="29.26953125" style="3" customWidth="1"/>
    <col min="165" max="165" width="15.08984375" style="3" customWidth="1"/>
    <col min="166" max="166" width="29.26953125" style="3" customWidth="1"/>
    <col min="167" max="168" width="15.26953125" style="3" customWidth="1"/>
    <col min="169" max="169" width="37.36328125" style="3" customWidth="1"/>
    <col min="170" max="171" width="11" style="3" customWidth="1"/>
    <col min="172" max="172" width="22.36328125" style="3" customWidth="1"/>
    <col min="173" max="173" width="12.453125" style="3" customWidth="1"/>
    <col min="174" max="174" width="12.36328125" style="3" customWidth="1"/>
    <col min="175" max="175" width="12.90625" style="3" customWidth="1"/>
    <col min="176" max="176" width="27.36328125" style="3" customWidth="1"/>
    <col min="177" max="418" width="9" style="3"/>
    <col min="419" max="419" width="6.36328125" style="3" customWidth="1"/>
    <col min="420" max="420" width="29.26953125" style="3" customWidth="1"/>
    <col min="421" max="421" width="15.08984375" style="3" customWidth="1"/>
    <col min="422" max="422" width="29.26953125" style="3" customWidth="1"/>
    <col min="423" max="424" width="15.26953125" style="3" customWidth="1"/>
    <col min="425" max="425" width="37.36328125" style="3" customWidth="1"/>
    <col min="426" max="427" width="11" style="3" customWidth="1"/>
    <col min="428" max="428" width="22.36328125" style="3" customWidth="1"/>
    <col min="429" max="429" width="12.453125" style="3" customWidth="1"/>
    <col min="430" max="430" width="12.36328125" style="3" customWidth="1"/>
    <col min="431" max="431" width="12.90625" style="3" customWidth="1"/>
    <col min="432" max="432" width="27.36328125" style="3" customWidth="1"/>
    <col min="433" max="674" width="9" style="3"/>
    <col min="675" max="675" width="6.36328125" style="3" customWidth="1"/>
    <col min="676" max="676" width="29.26953125" style="3" customWidth="1"/>
    <col min="677" max="677" width="15.08984375" style="3" customWidth="1"/>
    <col min="678" max="678" width="29.26953125" style="3" customWidth="1"/>
    <col min="679" max="680" width="15.26953125" style="3" customWidth="1"/>
    <col min="681" max="681" width="37.36328125" style="3" customWidth="1"/>
    <col min="682" max="683" width="11" style="3" customWidth="1"/>
    <col min="684" max="684" width="22.36328125" style="3" customWidth="1"/>
    <col min="685" max="685" width="12.453125" style="3" customWidth="1"/>
    <col min="686" max="686" width="12.36328125" style="3" customWidth="1"/>
    <col min="687" max="687" width="12.90625" style="3" customWidth="1"/>
    <col min="688" max="688" width="27.36328125" style="3" customWidth="1"/>
    <col min="689" max="930" width="9" style="3"/>
    <col min="931" max="931" width="6.36328125" style="3" customWidth="1"/>
    <col min="932" max="932" width="29.26953125" style="3" customWidth="1"/>
    <col min="933" max="933" width="15.08984375" style="3" customWidth="1"/>
    <col min="934" max="934" width="29.26953125" style="3" customWidth="1"/>
    <col min="935" max="936" width="15.26953125" style="3" customWidth="1"/>
    <col min="937" max="937" width="37.36328125" style="3" customWidth="1"/>
    <col min="938" max="939" width="11" style="3" customWidth="1"/>
    <col min="940" max="940" width="22.36328125" style="3" customWidth="1"/>
    <col min="941" max="941" width="12.453125" style="3" customWidth="1"/>
    <col min="942" max="942" width="12.36328125" style="3" customWidth="1"/>
    <col min="943" max="943" width="12.90625" style="3" customWidth="1"/>
    <col min="944" max="944" width="27.36328125" style="3" customWidth="1"/>
    <col min="945" max="1186" width="9" style="3"/>
    <col min="1187" max="1187" width="6.36328125" style="3" customWidth="1"/>
    <col min="1188" max="1188" width="29.26953125" style="3" customWidth="1"/>
    <col min="1189" max="1189" width="15.08984375" style="3" customWidth="1"/>
    <col min="1190" max="1190" width="29.26953125" style="3" customWidth="1"/>
    <col min="1191" max="1192" width="15.26953125" style="3" customWidth="1"/>
    <col min="1193" max="1193" width="37.36328125" style="3" customWidth="1"/>
    <col min="1194" max="1195" width="11" style="3" customWidth="1"/>
    <col min="1196" max="1196" width="22.36328125" style="3" customWidth="1"/>
    <col min="1197" max="1197" width="12.453125" style="3" customWidth="1"/>
    <col min="1198" max="1198" width="12.36328125" style="3" customWidth="1"/>
    <col min="1199" max="1199" width="12.90625" style="3" customWidth="1"/>
    <col min="1200" max="1200" width="27.36328125" style="3" customWidth="1"/>
    <col min="1201" max="1442" width="9" style="3"/>
    <col min="1443" max="1443" width="6.36328125" style="3" customWidth="1"/>
    <col min="1444" max="1444" width="29.26953125" style="3" customWidth="1"/>
    <col min="1445" max="1445" width="15.08984375" style="3" customWidth="1"/>
    <col min="1446" max="1446" width="29.26953125" style="3" customWidth="1"/>
    <col min="1447" max="1448" width="15.26953125" style="3" customWidth="1"/>
    <col min="1449" max="1449" width="37.36328125" style="3" customWidth="1"/>
    <col min="1450" max="1451" width="11" style="3" customWidth="1"/>
    <col min="1452" max="1452" width="22.36328125" style="3" customWidth="1"/>
    <col min="1453" max="1453" width="12.453125" style="3" customWidth="1"/>
    <col min="1454" max="1454" width="12.36328125" style="3" customWidth="1"/>
    <col min="1455" max="1455" width="12.90625" style="3" customWidth="1"/>
    <col min="1456" max="1456" width="27.36328125" style="3" customWidth="1"/>
    <col min="1457" max="1698" width="9" style="3"/>
    <col min="1699" max="1699" width="6.36328125" style="3" customWidth="1"/>
    <col min="1700" max="1700" width="29.26953125" style="3" customWidth="1"/>
    <col min="1701" max="1701" width="15.08984375" style="3" customWidth="1"/>
    <col min="1702" max="1702" width="29.26953125" style="3" customWidth="1"/>
    <col min="1703" max="1704" width="15.26953125" style="3" customWidth="1"/>
    <col min="1705" max="1705" width="37.36328125" style="3" customWidth="1"/>
    <col min="1706" max="1707" width="11" style="3" customWidth="1"/>
    <col min="1708" max="1708" width="22.36328125" style="3" customWidth="1"/>
    <col min="1709" max="1709" width="12.453125" style="3" customWidth="1"/>
    <col min="1710" max="1710" width="12.36328125" style="3" customWidth="1"/>
    <col min="1711" max="1711" width="12.90625" style="3" customWidth="1"/>
    <col min="1712" max="1712" width="27.36328125" style="3" customWidth="1"/>
    <col min="1713" max="1954" width="9" style="3"/>
    <col min="1955" max="1955" width="6.36328125" style="3" customWidth="1"/>
    <col min="1956" max="1956" width="29.26953125" style="3" customWidth="1"/>
    <col min="1957" max="1957" width="15.08984375" style="3" customWidth="1"/>
    <col min="1958" max="1958" width="29.26953125" style="3" customWidth="1"/>
    <col min="1959" max="1960" width="15.26953125" style="3" customWidth="1"/>
    <col min="1961" max="1961" width="37.36328125" style="3" customWidth="1"/>
    <col min="1962" max="1963" width="11" style="3" customWidth="1"/>
    <col min="1964" max="1964" width="22.36328125" style="3" customWidth="1"/>
    <col min="1965" max="1965" width="12.453125" style="3" customWidth="1"/>
    <col min="1966" max="1966" width="12.36328125" style="3" customWidth="1"/>
    <col min="1967" max="1967" width="12.90625" style="3" customWidth="1"/>
    <col min="1968" max="1968" width="27.36328125" style="3" customWidth="1"/>
    <col min="1969" max="2210" width="9" style="3"/>
    <col min="2211" max="2211" width="6.36328125" style="3" customWidth="1"/>
    <col min="2212" max="2212" width="29.26953125" style="3" customWidth="1"/>
    <col min="2213" max="2213" width="15.08984375" style="3" customWidth="1"/>
    <col min="2214" max="2214" width="29.26953125" style="3" customWidth="1"/>
    <col min="2215" max="2216" width="15.26953125" style="3" customWidth="1"/>
    <col min="2217" max="2217" width="37.36328125" style="3" customWidth="1"/>
    <col min="2218" max="2219" width="11" style="3" customWidth="1"/>
    <col min="2220" max="2220" width="22.36328125" style="3" customWidth="1"/>
    <col min="2221" max="2221" width="12.453125" style="3" customWidth="1"/>
    <col min="2222" max="2222" width="12.36328125" style="3" customWidth="1"/>
    <col min="2223" max="2223" width="12.90625" style="3" customWidth="1"/>
    <col min="2224" max="2224" width="27.36328125" style="3" customWidth="1"/>
    <col min="2225" max="2466" width="9" style="3"/>
    <col min="2467" max="2467" width="6.36328125" style="3" customWidth="1"/>
    <col min="2468" max="2468" width="29.26953125" style="3" customWidth="1"/>
    <col min="2469" max="2469" width="15.08984375" style="3" customWidth="1"/>
    <col min="2470" max="2470" width="29.26953125" style="3" customWidth="1"/>
    <col min="2471" max="2472" width="15.26953125" style="3" customWidth="1"/>
    <col min="2473" max="2473" width="37.36328125" style="3" customWidth="1"/>
    <col min="2474" max="2475" width="11" style="3" customWidth="1"/>
    <col min="2476" max="2476" width="22.36328125" style="3" customWidth="1"/>
    <col min="2477" max="2477" width="12.453125" style="3" customWidth="1"/>
    <col min="2478" max="2478" width="12.36328125" style="3" customWidth="1"/>
    <col min="2479" max="2479" width="12.90625" style="3" customWidth="1"/>
    <col min="2480" max="2480" width="27.36328125" style="3" customWidth="1"/>
    <col min="2481" max="2722" width="9" style="3"/>
    <col min="2723" max="2723" width="6.36328125" style="3" customWidth="1"/>
    <col min="2724" max="2724" width="29.26953125" style="3" customWidth="1"/>
    <col min="2725" max="2725" width="15.08984375" style="3" customWidth="1"/>
    <col min="2726" max="2726" width="29.26953125" style="3" customWidth="1"/>
    <col min="2727" max="2728" width="15.26953125" style="3" customWidth="1"/>
    <col min="2729" max="2729" width="37.36328125" style="3" customWidth="1"/>
    <col min="2730" max="2731" width="11" style="3" customWidth="1"/>
    <col min="2732" max="2732" width="22.36328125" style="3" customWidth="1"/>
    <col min="2733" max="2733" width="12.453125" style="3" customWidth="1"/>
    <col min="2734" max="2734" width="12.36328125" style="3" customWidth="1"/>
    <col min="2735" max="2735" width="12.90625" style="3" customWidth="1"/>
    <col min="2736" max="2736" width="27.36328125" style="3" customWidth="1"/>
    <col min="2737" max="2978" width="9" style="3"/>
    <col min="2979" max="2979" width="6.36328125" style="3" customWidth="1"/>
    <col min="2980" max="2980" width="29.26953125" style="3" customWidth="1"/>
    <col min="2981" max="2981" width="15.08984375" style="3" customWidth="1"/>
    <col min="2982" max="2982" width="29.26953125" style="3" customWidth="1"/>
    <col min="2983" max="2984" width="15.26953125" style="3" customWidth="1"/>
    <col min="2985" max="2985" width="37.36328125" style="3" customWidth="1"/>
    <col min="2986" max="2987" width="11" style="3" customWidth="1"/>
    <col min="2988" max="2988" width="22.36328125" style="3" customWidth="1"/>
    <col min="2989" max="2989" width="12.453125" style="3" customWidth="1"/>
    <col min="2990" max="2990" width="12.36328125" style="3" customWidth="1"/>
    <col min="2991" max="2991" width="12.90625" style="3" customWidth="1"/>
    <col min="2992" max="2992" width="27.36328125" style="3" customWidth="1"/>
    <col min="2993" max="3234" width="9" style="3"/>
    <col min="3235" max="3235" width="6.36328125" style="3" customWidth="1"/>
    <col min="3236" max="3236" width="29.26953125" style="3" customWidth="1"/>
    <col min="3237" max="3237" width="15.08984375" style="3" customWidth="1"/>
    <col min="3238" max="3238" width="29.26953125" style="3" customWidth="1"/>
    <col min="3239" max="3240" width="15.26953125" style="3" customWidth="1"/>
    <col min="3241" max="3241" width="37.36328125" style="3" customWidth="1"/>
    <col min="3242" max="3243" width="11" style="3" customWidth="1"/>
    <col min="3244" max="3244" width="22.36328125" style="3" customWidth="1"/>
    <col min="3245" max="3245" width="12.453125" style="3" customWidth="1"/>
    <col min="3246" max="3246" width="12.36328125" style="3" customWidth="1"/>
    <col min="3247" max="3247" width="12.90625" style="3" customWidth="1"/>
    <col min="3248" max="3248" width="27.36328125" style="3" customWidth="1"/>
    <col min="3249" max="3490" width="9" style="3"/>
    <col min="3491" max="3491" width="6.36328125" style="3" customWidth="1"/>
    <col min="3492" max="3492" width="29.26953125" style="3" customWidth="1"/>
    <col min="3493" max="3493" width="15.08984375" style="3" customWidth="1"/>
    <col min="3494" max="3494" width="29.26953125" style="3" customWidth="1"/>
    <col min="3495" max="3496" width="15.26953125" style="3" customWidth="1"/>
    <col min="3497" max="3497" width="37.36328125" style="3" customWidth="1"/>
    <col min="3498" max="3499" width="11" style="3" customWidth="1"/>
    <col min="3500" max="3500" width="22.36328125" style="3" customWidth="1"/>
    <col min="3501" max="3501" width="12.453125" style="3" customWidth="1"/>
    <col min="3502" max="3502" width="12.36328125" style="3" customWidth="1"/>
    <col min="3503" max="3503" width="12.90625" style="3" customWidth="1"/>
    <col min="3504" max="3504" width="27.36328125" style="3" customWidth="1"/>
    <col min="3505" max="3746" width="9" style="3"/>
    <col min="3747" max="3747" width="6.36328125" style="3" customWidth="1"/>
    <col min="3748" max="3748" width="29.26953125" style="3" customWidth="1"/>
    <col min="3749" max="3749" width="15.08984375" style="3" customWidth="1"/>
    <col min="3750" max="3750" width="29.26953125" style="3" customWidth="1"/>
    <col min="3751" max="3752" width="15.26953125" style="3" customWidth="1"/>
    <col min="3753" max="3753" width="37.36328125" style="3" customWidth="1"/>
    <col min="3754" max="3755" width="11" style="3" customWidth="1"/>
    <col min="3756" max="3756" width="22.36328125" style="3" customWidth="1"/>
    <col min="3757" max="3757" width="12.453125" style="3" customWidth="1"/>
    <col min="3758" max="3758" width="12.36328125" style="3" customWidth="1"/>
    <col min="3759" max="3759" width="12.90625" style="3" customWidth="1"/>
    <col min="3760" max="3760" width="27.36328125" style="3" customWidth="1"/>
    <col min="3761" max="4002" width="9" style="3"/>
    <col min="4003" max="4003" width="6.36328125" style="3" customWidth="1"/>
    <col min="4004" max="4004" width="29.26953125" style="3" customWidth="1"/>
    <col min="4005" max="4005" width="15.08984375" style="3" customWidth="1"/>
    <col min="4006" max="4006" width="29.26953125" style="3" customWidth="1"/>
    <col min="4007" max="4008" width="15.26953125" style="3" customWidth="1"/>
    <col min="4009" max="4009" width="37.36328125" style="3" customWidth="1"/>
    <col min="4010" max="4011" width="11" style="3" customWidth="1"/>
    <col min="4012" max="4012" width="22.36328125" style="3" customWidth="1"/>
    <col min="4013" max="4013" width="12.453125" style="3" customWidth="1"/>
    <col min="4014" max="4014" width="12.36328125" style="3" customWidth="1"/>
    <col min="4015" max="4015" width="12.90625" style="3" customWidth="1"/>
    <col min="4016" max="4016" width="27.36328125" style="3" customWidth="1"/>
    <col min="4017" max="4258" width="9" style="3"/>
    <col min="4259" max="4259" width="6.36328125" style="3" customWidth="1"/>
    <col min="4260" max="4260" width="29.26953125" style="3" customWidth="1"/>
    <col min="4261" max="4261" width="15.08984375" style="3" customWidth="1"/>
    <col min="4262" max="4262" width="29.26953125" style="3" customWidth="1"/>
    <col min="4263" max="4264" width="15.26953125" style="3" customWidth="1"/>
    <col min="4265" max="4265" width="37.36328125" style="3" customWidth="1"/>
    <col min="4266" max="4267" width="11" style="3" customWidth="1"/>
    <col min="4268" max="4268" width="22.36328125" style="3" customWidth="1"/>
    <col min="4269" max="4269" width="12.453125" style="3" customWidth="1"/>
    <col min="4270" max="4270" width="12.36328125" style="3" customWidth="1"/>
    <col min="4271" max="4271" width="12.90625" style="3" customWidth="1"/>
    <col min="4272" max="4272" width="27.36328125" style="3" customWidth="1"/>
    <col min="4273" max="4514" width="9" style="3"/>
    <col min="4515" max="4515" width="6.36328125" style="3" customWidth="1"/>
    <col min="4516" max="4516" width="29.26953125" style="3" customWidth="1"/>
    <col min="4517" max="4517" width="15.08984375" style="3" customWidth="1"/>
    <col min="4518" max="4518" width="29.26953125" style="3" customWidth="1"/>
    <col min="4519" max="4520" width="15.26953125" style="3" customWidth="1"/>
    <col min="4521" max="4521" width="37.36328125" style="3" customWidth="1"/>
    <col min="4522" max="4523" width="11" style="3" customWidth="1"/>
    <col min="4524" max="4524" width="22.36328125" style="3" customWidth="1"/>
    <col min="4525" max="4525" width="12.453125" style="3" customWidth="1"/>
    <col min="4526" max="4526" width="12.36328125" style="3" customWidth="1"/>
    <col min="4527" max="4527" width="12.90625" style="3" customWidth="1"/>
    <col min="4528" max="4528" width="27.36328125" style="3" customWidth="1"/>
    <col min="4529" max="4770" width="9" style="3"/>
    <col min="4771" max="4771" width="6.36328125" style="3" customWidth="1"/>
    <col min="4772" max="4772" width="29.26953125" style="3" customWidth="1"/>
    <col min="4773" max="4773" width="15.08984375" style="3" customWidth="1"/>
    <col min="4774" max="4774" width="29.26953125" style="3" customWidth="1"/>
    <col min="4775" max="4776" width="15.26953125" style="3" customWidth="1"/>
    <col min="4777" max="4777" width="37.36328125" style="3" customWidth="1"/>
    <col min="4778" max="4779" width="11" style="3" customWidth="1"/>
    <col min="4780" max="4780" width="22.36328125" style="3" customWidth="1"/>
    <col min="4781" max="4781" width="12.453125" style="3" customWidth="1"/>
    <col min="4782" max="4782" width="12.36328125" style="3" customWidth="1"/>
    <col min="4783" max="4783" width="12.90625" style="3" customWidth="1"/>
    <col min="4784" max="4784" width="27.36328125" style="3" customWidth="1"/>
    <col min="4785" max="5026" width="9" style="3"/>
    <col min="5027" max="5027" width="6.36328125" style="3" customWidth="1"/>
    <col min="5028" max="5028" width="29.26953125" style="3" customWidth="1"/>
    <col min="5029" max="5029" width="15.08984375" style="3" customWidth="1"/>
    <col min="5030" max="5030" width="29.26953125" style="3" customWidth="1"/>
    <col min="5031" max="5032" width="15.26953125" style="3" customWidth="1"/>
    <col min="5033" max="5033" width="37.36328125" style="3" customWidth="1"/>
    <col min="5034" max="5035" width="11" style="3" customWidth="1"/>
    <col min="5036" max="5036" width="22.36328125" style="3" customWidth="1"/>
    <col min="5037" max="5037" width="12.453125" style="3" customWidth="1"/>
    <col min="5038" max="5038" width="12.36328125" style="3" customWidth="1"/>
    <col min="5039" max="5039" width="12.90625" style="3" customWidth="1"/>
    <col min="5040" max="5040" width="27.36328125" style="3" customWidth="1"/>
    <col min="5041" max="5282" width="9" style="3"/>
    <col min="5283" max="5283" width="6.36328125" style="3" customWidth="1"/>
    <col min="5284" max="5284" width="29.26953125" style="3" customWidth="1"/>
    <col min="5285" max="5285" width="15.08984375" style="3" customWidth="1"/>
    <col min="5286" max="5286" width="29.26953125" style="3" customWidth="1"/>
    <col min="5287" max="5288" width="15.26953125" style="3" customWidth="1"/>
    <col min="5289" max="5289" width="37.36328125" style="3" customWidth="1"/>
    <col min="5290" max="5291" width="11" style="3" customWidth="1"/>
    <col min="5292" max="5292" width="22.36328125" style="3" customWidth="1"/>
    <col min="5293" max="5293" width="12.453125" style="3" customWidth="1"/>
    <col min="5294" max="5294" width="12.36328125" style="3" customWidth="1"/>
    <col min="5295" max="5295" width="12.90625" style="3" customWidth="1"/>
    <col min="5296" max="5296" width="27.36328125" style="3" customWidth="1"/>
    <col min="5297" max="5538" width="9" style="3"/>
    <col min="5539" max="5539" width="6.36328125" style="3" customWidth="1"/>
    <col min="5540" max="5540" width="29.26953125" style="3" customWidth="1"/>
    <col min="5541" max="5541" width="15.08984375" style="3" customWidth="1"/>
    <col min="5542" max="5542" width="29.26953125" style="3" customWidth="1"/>
    <col min="5543" max="5544" width="15.26953125" style="3" customWidth="1"/>
    <col min="5545" max="5545" width="37.36328125" style="3" customWidth="1"/>
    <col min="5546" max="5547" width="11" style="3" customWidth="1"/>
    <col min="5548" max="5548" width="22.36328125" style="3" customWidth="1"/>
    <col min="5549" max="5549" width="12.453125" style="3" customWidth="1"/>
    <col min="5550" max="5550" width="12.36328125" style="3" customWidth="1"/>
    <col min="5551" max="5551" width="12.90625" style="3" customWidth="1"/>
    <col min="5552" max="5552" width="27.36328125" style="3" customWidth="1"/>
    <col min="5553" max="5794" width="9" style="3"/>
    <col min="5795" max="5795" width="6.36328125" style="3" customWidth="1"/>
    <col min="5796" max="5796" width="29.26953125" style="3" customWidth="1"/>
    <col min="5797" max="5797" width="15.08984375" style="3" customWidth="1"/>
    <col min="5798" max="5798" width="29.26953125" style="3" customWidth="1"/>
    <col min="5799" max="5800" width="15.26953125" style="3" customWidth="1"/>
    <col min="5801" max="5801" width="37.36328125" style="3" customWidth="1"/>
    <col min="5802" max="5803" width="11" style="3" customWidth="1"/>
    <col min="5804" max="5804" width="22.36328125" style="3" customWidth="1"/>
    <col min="5805" max="5805" width="12.453125" style="3" customWidth="1"/>
    <col min="5806" max="5806" width="12.36328125" style="3" customWidth="1"/>
    <col min="5807" max="5807" width="12.90625" style="3" customWidth="1"/>
    <col min="5808" max="5808" width="27.36328125" style="3" customWidth="1"/>
    <col min="5809" max="6050" width="9" style="3"/>
    <col min="6051" max="6051" width="6.36328125" style="3" customWidth="1"/>
    <col min="6052" max="6052" width="29.26953125" style="3" customWidth="1"/>
    <col min="6053" max="6053" width="15.08984375" style="3" customWidth="1"/>
    <col min="6054" max="6054" width="29.26953125" style="3" customWidth="1"/>
    <col min="6055" max="6056" width="15.26953125" style="3" customWidth="1"/>
    <col min="6057" max="6057" width="37.36328125" style="3" customWidth="1"/>
    <col min="6058" max="6059" width="11" style="3" customWidth="1"/>
    <col min="6060" max="6060" width="22.36328125" style="3" customWidth="1"/>
    <col min="6061" max="6061" width="12.453125" style="3" customWidth="1"/>
    <col min="6062" max="6062" width="12.36328125" style="3" customWidth="1"/>
    <col min="6063" max="6063" width="12.90625" style="3" customWidth="1"/>
    <col min="6064" max="6064" width="27.36328125" style="3" customWidth="1"/>
    <col min="6065" max="6306" width="9" style="3"/>
    <col min="6307" max="6307" width="6.36328125" style="3" customWidth="1"/>
    <col min="6308" max="6308" width="29.26953125" style="3" customWidth="1"/>
    <col min="6309" max="6309" width="15.08984375" style="3" customWidth="1"/>
    <col min="6310" max="6310" width="29.26953125" style="3" customWidth="1"/>
    <col min="6311" max="6312" width="15.26953125" style="3" customWidth="1"/>
    <col min="6313" max="6313" width="37.36328125" style="3" customWidth="1"/>
    <col min="6314" max="6315" width="11" style="3" customWidth="1"/>
    <col min="6316" max="6316" width="22.36328125" style="3" customWidth="1"/>
    <col min="6317" max="6317" width="12.453125" style="3" customWidth="1"/>
    <col min="6318" max="6318" width="12.36328125" style="3" customWidth="1"/>
    <col min="6319" max="6319" width="12.90625" style="3" customWidth="1"/>
    <col min="6320" max="6320" width="27.36328125" style="3" customWidth="1"/>
    <col min="6321" max="6562" width="9" style="3"/>
    <col min="6563" max="6563" width="6.36328125" style="3" customWidth="1"/>
    <col min="6564" max="6564" width="29.26953125" style="3" customWidth="1"/>
    <col min="6565" max="6565" width="15.08984375" style="3" customWidth="1"/>
    <col min="6566" max="6566" width="29.26953125" style="3" customWidth="1"/>
    <col min="6567" max="6568" width="15.26953125" style="3" customWidth="1"/>
    <col min="6569" max="6569" width="37.36328125" style="3" customWidth="1"/>
    <col min="6570" max="6571" width="11" style="3" customWidth="1"/>
    <col min="6572" max="6572" width="22.36328125" style="3" customWidth="1"/>
    <col min="6573" max="6573" width="12.453125" style="3" customWidth="1"/>
    <col min="6574" max="6574" width="12.36328125" style="3" customWidth="1"/>
    <col min="6575" max="6575" width="12.90625" style="3" customWidth="1"/>
    <col min="6576" max="6576" width="27.36328125" style="3" customWidth="1"/>
    <col min="6577" max="6818" width="9" style="3"/>
    <col min="6819" max="6819" width="6.36328125" style="3" customWidth="1"/>
    <col min="6820" max="6820" width="29.26953125" style="3" customWidth="1"/>
    <col min="6821" max="6821" width="15.08984375" style="3" customWidth="1"/>
    <col min="6822" max="6822" width="29.26953125" style="3" customWidth="1"/>
    <col min="6823" max="6824" width="15.26953125" style="3" customWidth="1"/>
    <col min="6825" max="6825" width="37.36328125" style="3" customWidth="1"/>
    <col min="6826" max="6827" width="11" style="3" customWidth="1"/>
    <col min="6828" max="6828" width="22.36328125" style="3" customWidth="1"/>
    <col min="6829" max="6829" width="12.453125" style="3" customWidth="1"/>
    <col min="6830" max="6830" width="12.36328125" style="3" customWidth="1"/>
    <col min="6831" max="6831" width="12.90625" style="3" customWidth="1"/>
    <col min="6832" max="6832" width="27.36328125" style="3" customWidth="1"/>
    <col min="6833" max="7074" width="9" style="3"/>
    <col min="7075" max="7075" width="6.36328125" style="3" customWidth="1"/>
    <col min="7076" max="7076" width="29.26953125" style="3" customWidth="1"/>
    <col min="7077" max="7077" width="15.08984375" style="3" customWidth="1"/>
    <col min="7078" max="7078" width="29.26953125" style="3" customWidth="1"/>
    <col min="7079" max="7080" width="15.26953125" style="3" customWidth="1"/>
    <col min="7081" max="7081" width="37.36328125" style="3" customWidth="1"/>
    <col min="7082" max="7083" width="11" style="3" customWidth="1"/>
    <col min="7084" max="7084" width="22.36328125" style="3" customWidth="1"/>
    <col min="7085" max="7085" width="12.453125" style="3" customWidth="1"/>
    <col min="7086" max="7086" width="12.36328125" style="3" customWidth="1"/>
    <col min="7087" max="7087" width="12.90625" style="3" customWidth="1"/>
    <col min="7088" max="7088" width="27.36328125" style="3" customWidth="1"/>
    <col min="7089" max="7330" width="9" style="3"/>
    <col min="7331" max="7331" width="6.36328125" style="3" customWidth="1"/>
    <col min="7332" max="7332" width="29.26953125" style="3" customWidth="1"/>
    <col min="7333" max="7333" width="15.08984375" style="3" customWidth="1"/>
    <col min="7334" max="7334" width="29.26953125" style="3" customWidth="1"/>
    <col min="7335" max="7336" width="15.26953125" style="3" customWidth="1"/>
    <col min="7337" max="7337" width="37.36328125" style="3" customWidth="1"/>
    <col min="7338" max="7339" width="11" style="3" customWidth="1"/>
    <col min="7340" max="7340" width="22.36328125" style="3" customWidth="1"/>
    <col min="7341" max="7341" width="12.453125" style="3" customWidth="1"/>
    <col min="7342" max="7342" width="12.36328125" style="3" customWidth="1"/>
    <col min="7343" max="7343" width="12.90625" style="3" customWidth="1"/>
    <col min="7344" max="7344" width="27.36328125" style="3" customWidth="1"/>
    <col min="7345" max="7586" width="9" style="3"/>
    <col min="7587" max="7587" width="6.36328125" style="3" customWidth="1"/>
    <col min="7588" max="7588" width="29.26953125" style="3" customWidth="1"/>
    <col min="7589" max="7589" width="15.08984375" style="3" customWidth="1"/>
    <col min="7590" max="7590" width="29.26953125" style="3" customWidth="1"/>
    <col min="7591" max="7592" width="15.26953125" style="3" customWidth="1"/>
    <col min="7593" max="7593" width="37.36328125" style="3" customWidth="1"/>
    <col min="7594" max="7595" width="11" style="3" customWidth="1"/>
    <col min="7596" max="7596" width="22.36328125" style="3" customWidth="1"/>
    <col min="7597" max="7597" width="12.453125" style="3" customWidth="1"/>
    <col min="7598" max="7598" width="12.36328125" style="3" customWidth="1"/>
    <col min="7599" max="7599" width="12.90625" style="3" customWidth="1"/>
    <col min="7600" max="7600" width="27.36328125" style="3" customWidth="1"/>
    <col min="7601" max="7842" width="9" style="3"/>
    <col min="7843" max="7843" width="6.36328125" style="3" customWidth="1"/>
    <col min="7844" max="7844" width="29.26953125" style="3" customWidth="1"/>
    <col min="7845" max="7845" width="15.08984375" style="3" customWidth="1"/>
    <col min="7846" max="7846" width="29.26953125" style="3" customWidth="1"/>
    <col min="7847" max="7848" width="15.26953125" style="3" customWidth="1"/>
    <col min="7849" max="7849" width="37.36328125" style="3" customWidth="1"/>
    <col min="7850" max="7851" width="11" style="3" customWidth="1"/>
    <col min="7852" max="7852" width="22.36328125" style="3" customWidth="1"/>
    <col min="7853" max="7853" width="12.453125" style="3" customWidth="1"/>
    <col min="7854" max="7854" width="12.36328125" style="3" customWidth="1"/>
    <col min="7855" max="7855" width="12.90625" style="3" customWidth="1"/>
    <col min="7856" max="7856" width="27.36328125" style="3" customWidth="1"/>
    <col min="7857" max="8098" width="9" style="3"/>
    <col min="8099" max="8099" width="6.36328125" style="3" customWidth="1"/>
    <col min="8100" max="8100" width="29.26953125" style="3" customWidth="1"/>
    <col min="8101" max="8101" width="15.08984375" style="3" customWidth="1"/>
    <col min="8102" max="8102" width="29.26953125" style="3" customWidth="1"/>
    <col min="8103" max="8104" width="15.26953125" style="3" customWidth="1"/>
    <col min="8105" max="8105" width="37.36328125" style="3" customWidth="1"/>
    <col min="8106" max="8107" width="11" style="3" customWidth="1"/>
    <col min="8108" max="8108" width="22.36328125" style="3" customWidth="1"/>
    <col min="8109" max="8109" width="12.453125" style="3" customWidth="1"/>
    <col min="8110" max="8110" width="12.36328125" style="3" customWidth="1"/>
    <col min="8111" max="8111" width="12.90625" style="3" customWidth="1"/>
    <col min="8112" max="8112" width="27.36328125" style="3" customWidth="1"/>
    <col min="8113" max="8354" width="9" style="3"/>
    <col min="8355" max="8355" width="6.36328125" style="3" customWidth="1"/>
    <col min="8356" max="8356" width="29.26953125" style="3" customWidth="1"/>
    <col min="8357" max="8357" width="15.08984375" style="3" customWidth="1"/>
    <col min="8358" max="8358" width="29.26953125" style="3" customWidth="1"/>
    <col min="8359" max="8360" width="15.26953125" style="3" customWidth="1"/>
    <col min="8361" max="8361" width="37.36328125" style="3" customWidth="1"/>
    <col min="8362" max="8363" width="11" style="3" customWidth="1"/>
    <col min="8364" max="8364" width="22.36328125" style="3" customWidth="1"/>
    <col min="8365" max="8365" width="12.453125" style="3" customWidth="1"/>
    <col min="8366" max="8366" width="12.36328125" style="3" customWidth="1"/>
    <col min="8367" max="8367" width="12.90625" style="3" customWidth="1"/>
    <col min="8368" max="8368" width="27.36328125" style="3" customWidth="1"/>
    <col min="8369" max="8610" width="9" style="3"/>
    <col min="8611" max="8611" width="6.36328125" style="3" customWidth="1"/>
    <col min="8612" max="8612" width="29.26953125" style="3" customWidth="1"/>
    <col min="8613" max="8613" width="15.08984375" style="3" customWidth="1"/>
    <col min="8614" max="8614" width="29.26953125" style="3" customWidth="1"/>
    <col min="8615" max="8616" width="15.26953125" style="3" customWidth="1"/>
    <col min="8617" max="8617" width="37.36328125" style="3" customWidth="1"/>
    <col min="8618" max="8619" width="11" style="3" customWidth="1"/>
    <col min="8620" max="8620" width="22.36328125" style="3" customWidth="1"/>
    <col min="8621" max="8621" width="12.453125" style="3" customWidth="1"/>
    <col min="8622" max="8622" width="12.36328125" style="3" customWidth="1"/>
    <col min="8623" max="8623" width="12.90625" style="3" customWidth="1"/>
    <col min="8624" max="8624" width="27.36328125" style="3" customWidth="1"/>
    <col min="8625" max="8866" width="9" style="3"/>
    <col min="8867" max="8867" width="6.36328125" style="3" customWidth="1"/>
    <col min="8868" max="8868" width="29.26953125" style="3" customWidth="1"/>
    <col min="8869" max="8869" width="15.08984375" style="3" customWidth="1"/>
    <col min="8870" max="8870" width="29.26953125" style="3" customWidth="1"/>
    <col min="8871" max="8872" width="15.26953125" style="3" customWidth="1"/>
    <col min="8873" max="8873" width="37.36328125" style="3" customWidth="1"/>
    <col min="8874" max="8875" width="11" style="3" customWidth="1"/>
    <col min="8876" max="8876" width="22.36328125" style="3" customWidth="1"/>
    <col min="8877" max="8877" width="12.453125" style="3" customWidth="1"/>
    <col min="8878" max="8878" width="12.36328125" style="3" customWidth="1"/>
    <col min="8879" max="8879" width="12.90625" style="3" customWidth="1"/>
    <col min="8880" max="8880" width="27.36328125" style="3" customWidth="1"/>
    <col min="8881" max="9122" width="9" style="3"/>
    <col min="9123" max="9123" width="6.36328125" style="3" customWidth="1"/>
    <col min="9124" max="9124" width="29.26953125" style="3" customWidth="1"/>
    <col min="9125" max="9125" width="15.08984375" style="3" customWidth="1"/>
    <col min="9126" max="9126" width="29.26953125" style="3" customWidth="1"/>
    <col min="9127" max="9128" width="15.26953125" style="3" customWidth="1"/>
    <col min="9129" max="9129" width="37.36328125" style="3" customWidth="1"/>
    <col min="9130" max="9131" width="11" style="3" customWidth="1"/>
    <col min="9132" max="9132" width="22.36328125" style="3" customWidth="1"/>
    <col min="9133" max="9133" width="12.453125" style="3" customWidth="1"/>
    <col min="9134" max="9134" width="12.36328125" style="3" customWidth="1"/>
    <col min="9135" max="9135" width="12.90625" style="3" customWidth="1"/>
    <col min="9136" max="9136" width="27.36328125" style="3" customWidth="1"/>
    <col min="9137" max="9378" width="9" style="3"/>
    <col min="9379" max="9379" width="6.36328125" style="3" customWidth="1"/>
    <col min="9380" max="9380" width="29.26953125" style="3" customWidth="1"/>
    <col min="9381" max="9381" width="15.08984375" style="3" customWidth="1"/>
    <col min="9382" max="9382" width="29.26953125" style="3" customWidth="1"/>
    <col min="9383" max="9384" width="15.26953125" style="3" customWidth="1"/>
    <col min="9385" max="9385" width="37.36328125" style="3" customWidth="1"/>
    <col min="9386" max="9387" width="11" style="3" customWidth="1"/>
    <col min="9388" max="9388" width="22.36328125" style="3" customWidth="1"/>
    <col min="9389" max="9389" width="12.453125" style="3" customWidth="1"/>
    <col min="9390" max="9390" width="12.36328125" style="3" customWidth="1"/>
    <col min="9391" max="9391" width="12.90625" style="3" customWidth="1"/>
    <col min="9392" max="9392" width="27.36328125" style="3" customWidth="1"/>
    <col min="9393" max="9634" width="9" style="3"/>
    <col min="9635" max="9635" width="6.36328125" style="3" customWidth="1"/>
    <col min="9636" max="9636" width="29.26953125" style="3" customWidth="1"/>
    <col min="9637" max="9637" width="15.08984375" style="3" customWidth="1"/>
    <col min="9638" max="9638" width="29.26953125" style="3" customWidth="1"/>
    <col min="9639" max="9640" width="15.26953125" style="3" customWidth="1"/>
    <col min="9641" max="9641" width="37.36328125" style="3" customWidth="1"/>
    <col min="9642" max="9643" width="11" style="3" customWidth="1"/>
    <col min="9644" max="9644" width="22.36328125" style="3" customWidth="1"/>
    <col min="9645" max="9645" width="12.453125" style="3" customWidth="1"/>
    <col min="9646" max="9646" width="12.36328125" style="3" customWidth="1"/>
    <col min="9647" max="9647" width="12.90625" style="3" customWidth="1"/>
    <col min="9648" max="9648" width="27.36328125" style="3" customWidth="1"/>
    <col min="9649" max="9890" width="9" style="3"/>
    <col min="9891" max="9891" width="6.36328125" style="3" customWidth="1"/>
    <col min="9892" max="9892" width="29.26953125" style="3" customWidth="1"/>
    <col min="9893" max="9893" width="15.08984375" style="3" customWidth="1"/>
    <col min="9894" max="9894" width="29.26953125" style="3" customWidth="1"/>
    <col min="9895" max="9896" width="15.26953125" style="3" customWidth="1"/>
    <col min="9897" max="9897" width="37.36328125" style="3" customWidth="1"/>
    <col min="9898" max="9899" width="11" style="3" customWidth="1"/>
    <col min="9900" max="9900" width="22.36328125" style="3" customWidth="1"/>
    <col min="9901" max="9901" width="12.453125" style="3" customWidth="1"/>
    <col min="9902" max="9902" width="12.36328125" style="3" customWidth="1"/>
    <col min="9903" max="9903" width="12.90625" style="3" customWidth="1"/>
    <col min="9904" max="9904" width="27.36328125" style="3" customWidth="1"/>
    <col min="9905" max="10146" width="9" style="3"/>
    <col min="10147" max="10147" width="6.36328125" style="3" customWidth="1"/>
    <col min="10148" max="10148" width="29.26953125" style="3" customWidth="1"/>
    <col min="10149" max="10149" width="15.08984375" style="3" customWidth="1"/>
    <col min="10150" max="10150" width="29.26953125" style="3" customWidth="1"/>
    <col min="10151" max="10152" width="15.26953125" style="3" customWidth="1"/>
    <col min="10153" max="10153" width="37.36328125" style="3" customWidth="1"/>
    <col min="10154" max="10155" width="11" style="3" customWidth="1"/>
    <col min="10156" max="10156" width="22.36328125" style="3" customWidth="1"/>
    <col min="10157" max="10157" width="12.453125" style="3" customWidth="1"/>
    <col min="10158" max="10158" width="12.36328125" style="3" customWidth="1"/>
    <col min="10159" max="10159" width="12.90625" style="3" customWidth="1"/>
    <col min="10160" max="10160" width="27.36328125" style="3" customWidth="1"/>
    <col min="10161" max="10402" width="9" style="3"/>
    <col min="10403" max="10403" width="6.36328125" style="3" customWidth="1"/>
    <col min="10404" max="10404" width="29.26953125" style="3" customWidth="1"/>
    <col min="10405" max="10405" width="15.08984375" style="3" customWidth="1"/>
    <col min="10406" max="10406" width="29.26953125" style="3" customWidth="1"/>
    <col min="10407" max="10408" width="15.26953125" style="3" customWidth="1"/>
    <col min="10409" max="10409" width="37.36328125" style="3" customWidth="1"/>
    <col min="10410" max="10411" width="11" style="3" customWidth="1"/>
    <col min="10412" max="10412" width="22.36328125" style="3" customWidth="1"/>
    <col min="10413" max="10413" width="12.453125" style="3" customWidth="1"/>
    <col min="10414" max="10414" width="12.36328125" style="3" customWidth="1"/>
    <col min="10415" max="10415" width="12.90625" style="3" customWidth="1"/>
    <col min="10416" max="10416" width="27.36328125" style="3" customWidth="1"/>
    <col min="10417" max="10658" width="9" style="3"/>
    <col min="10659" max="10659" width="6.36328125" style="3" customWidth="1"/>
    <col min="10660" max="10660" width="29.26953125" style="3" customWidth="1"/>
    <col min="10661" max="10661" width="15.08984375" style="3" customWidth="1"/>
    <col min="10662" max="10662" width="29.26953125" style="3" customWidth="1"/>
    <col min="10663" max="10664" width="15.26953125" style="3" customWidth="1"/>
    <col min="10665" max="10665" width="37.36328125" style="3" customWidth="1"/>
    <col min="10666" max="10667" width="11" style="3" customWidth="1"/>
    <col min="10668" max="10668" width="22.36328125" style="3" customWidth="1"/>
    <col min="10669" max="10669" width="12.453125" style="3" customWidth="1"/>
    <col min="10670" max="10670" width="12.36328125" style="3" customWidth="1"/>
    <col min="10671" max="10671" width="12.90625" style="3" customWidth="1"/>
    <col min="10672" max="10672" width="27.36328125" style="3" customWidth="1"/>
    <col min="10673" max="10914" width="9" style="3"/>
    <col min="10915" max="10915" width="6.36328125" style="3" customWidth="1"/>
    <col min="10916" max="10916" width="29.26953125" style="3" customWidth="1"/>
    <col min="10917" max="10917" width="15.08984375" style="3" customWidth="1"/>
    <col min="10918" max="10918" width="29.26953125" style="3" customWidth="1"/>
    <col min="10919" max="10920" width="15.26953125" style="3" customWidth="1"/>
    <col min="10921" max="10921" width="37.36328125" style="3" customWidth="1"/>
    <col min="10922" max="10923" width="11" style="3" customWidth="1"/>
    <col min="10924" max="10924" width="22.36328125" style="3" customWidth="1"/>
    <col min="10925" max="10925" width="12.453125" style="3" customWidth="1"/>
    <col min="10926" max="10926" width="12.36328125" style="3" customWidth="1"/>
    <col min="10927" max="10927" width="12.90625" style="3" customWidth="1"/>
    <col min="10928" max="10928" width="27.36328125" style="3" customWidth="1"/>
    <col min="10929" max="11170" width="9" style="3"/>
    <col min="11171" max="11171" width="6.36328125" style="3" customWidth="1"/>
    <col min="11172" max="11172" width="29.26953125" style="3" customWidth="1"/>
    <col min="11173" max="11173" width="15.08984375" style="3" customWidth="1"/>
    <col min="11174" max="11174" width="29.26953125" style="3" customWidth="1"/>
    <col min="11175" max="11176" width="15.26953125" style="3" customWidth="1"/>
    <col min="11177" max="11177" width="37.36328125" style="3" customWidth="1"/>
    <col min="11178" max="11179" width="11" style="3" customWidth="1"/>
    <col min="11180" max="11180" width="22.36328125" style="3" customWidth="1"/>
    <col min="11181" max="11181" width="12.453125" style="3" customWidth="1"/>
    <col min="11182" max="11182" width="12.36328125" style="3" customWidth="1"/>
    <col min="11183" max="11183" width="12.90625" style="3" customWidth="1"/>
    <col min="11184" max="11184" width="27.36328125" style="3" customWidth="1"/>
    <col min="11185" max="11426" width="9" style="3"/>
    <col min="11427" max="11427" width="6.36328125" style="3" customWidth="1"/>
    <col min="11428" max="11428" width="29.26953125" style="3" customWidth="1"/>
    <col min="11429" max="11429" width="15.08984375" style="3" customWidth="1"/>
    <col min="11430" max="11430" width="29.26953125" style="3" customWidth="1"/>
    <col min="11431" max="11432" width="15.26953125" style="3" customWidth="1"/>
    <col min="11433" max="11433" width="37.36328125" style="3" customWidth="1"/>
    <col min="11434" max="11435" width="11" style="3" customWidth="1"/>
    <col min="11436" max="11436" width="22.36328125" style="3" customWidth="1"/>
    <col min="11437" max="11437" width="12.453125" style="3" customWidth="1"/>
    <col min="11438" max="11438" width="12.36328125" style="3" customWidth="1"/>
    <col min="11439" max="11439" width="12.90625" style="3" customWidth="1"/>
    <col min="11440" max="11440" width="27.36328125" style="3" customWidth="1"/>
    <col min="11441" max="11682" width="9" style="3"/>
    <col min="11683" max="11683" width="6.36328125" style="3" customWidth="1"/>
    <col min="11684" max="11684" width="29.26953125" style="3" customWidth="1"/>
    <col min="11685" max="11685" width="15.08984375" style="3" customWidth="1"/>
    <col min="11686" max="11686" width="29.26953125" style="3" customWidth="1"/>
    <col min="11687" max="11688" width="15.26953125" style="3" customWidth="1"/>
    <col min="11689" max="11689" width="37.36328125" style="3" customWidth="1"/>
    <col min="11690" max="11691" width="11" style="3" customWidth="1"/>
    <col min="11692" max="11692" width="22.36328125" style="3" customWidth="1"/>
    <col min="11693" max="11693" width="12.453125" style="3" customWidth="1"/>
    <col min="11694" max="11694" width="12.36328125" style="3" customWidth="1"/>
    <col min="11695" max="11695" width="12.90625" style="3" customWidth="1"/>
    <col min="11696" max="11696" width="27.36328125" style="3" customWidth="1"/>
    <col min="11697" max="11938" width="9" style="3"/>
    <col min="11939" max="11939" width="6.36328125" style="3" customWidth="1"/>
    <col min="11940" max="11940" width="29.26953125" style="3" customWidth="1"/>
    <col min="11941" max="11941" width="15.08984375" style="3" customWidth="1"/>
    <col min="11942" max="11942" width="29.26953125" style="3" customWidth="1"/>
    <col min="11943" max="11944" width="15.26953125" style="3" customWidth="1"/>
    <col min="11945" max="11945" width="37.36328125" style="3" customWidth="1"/>
    <col min="11946" max="11947" width="11" style="3" customWidth="1"/>
    <col min="11948" max="11948" width="22.36328125" style="3" customWidth="1"/>
    <col min="11949" max="11949" width="12.453125" style="3" customWidth="1"/>
    <col min="11950" max="11950" width="12.36328125" style="3" customWidth="1"/>
    <col min="11951" max="11951" width="12.90625" style="3" customWidth="1"/>
    <col min="11952" max="11952" width="27.36328125" style="3" customWidth="1"/>
    <col min="11953" max="12194" width="9" style="3"/>
    <col min="12195" max="12195" width="6.36328125" style="3" customWidth="1"/>
    <col min="12196" max="12196" width="29.26953125" style="3" customWidth="1"/>
    <col min="12197" max="12197" width="15.08984375" style="3" customWidth="1"/>
    <col min="12198" max="12198" width="29.26953125" style="3" customWidth="1"/>
    <col min="12199" max="12200" width="15.26953125" style="3" customWidth="1"/>
    <col min="12201" max="12201" width="37.36328125" style="3" customWidth="1"/>
    <col min="12202" max="12203" width="11" style="3" customWidth="1"/>
    <col min="12204" max="12204" width="22.36328125" style="3" customWidth="1"/>
    <col min="12205" max="12205" width="12.453125" style="3" customWidth="1"/>
    <col min="12206" max="12206" width="12.36328125" style="3" customWidth="1"/>
    <col min="12207" max="12207" width="12.90625" style="3" customWidth="1"/>
    <col min="12208" max="12208" width="27.36328125" style="3" customWidth="1"/>
    <col min="12209" max="12450" width="9" style="3"/>
    <col min="12451" max="12451" width="6.36328125" style="3" customWidth="1"/>
    <col min="12452" max="12452" width="29.26953125" style="3" customWidth="1"/>
    <col min="12453" max="12453" width="15.08984375" style="3" customWidth="1"/>
    <col min="12454" max="12454" width="29.26953125" style="3" customWidth="1"/>
    <col min="12455" max="12456" width="15.26953125" style="3" customWidth="1"/>
    <col min="12457" max="12457" width="37.36328125" style="3" customWidth="1"/>
    <col min="12458" max="12459" width="11" style="3" customWidth="1"/>
    <col min="12460" max="12460" width="22.36328125" style="3" customWidth="1"/>
    <col min="12461" max="12461" width="12.453125" style="3" customWidth="1"/>
    <col min="12462" max="12462" width="12.36328125" style="3" customWidth="1"/>
    <col min="12463" max="12463" width="12.90625" style="3" customWidth="1"/>
    <col min="12464" max="12464" width="27.36328125" style="3" customWidth="1"/>
    <col min="12465" max="12706" width="9" style="3"/>
    <col min="12707" max="12707" width="6.36328125" style="3" customWidth="1"/>
    <col min="12708" max="12708" width="29.26953125" style="3" customWidth="1"/>
    <col min="12709" max="12709" width="15.08984375" style="3" customWidth="1"/>
    <col min="12710" max="12710" width="29.26953125" style="3" customWidth="1"/>
    <col min="12711" max="12712" width="15.26953125" style="3" customWidth="1"/>
    <col min="12713" max="12713" width="37.36328125" style="3" customWidth="1"/>
    <col min="12714" max="12715" width="11" style="3" customWidth="1"/>
    <col min="12716" max="12716" width="22.36328125" style="3" customWidth="1"/>
    <col min="12717" max="12717" width="12.453125" style="3" customWidth="1"/>
    <col min="12718" max="12718" width="12.36328125" style="3" customWidth="1"/>
    <col min="12719" max="12719" width="12.90625" style="3" customWidth="1"/>
    <col min="12720" max="12720" width="27.36328125" style="3" customWidth="1"/>
    <col min="12721" max="12962" width="9" style="3"/>
    <col min="12963" max="12963" width="6.36328125" style="3" customWidth="1"/>
    <col min="12964" max="12964" width="29.26953125" style="3" customWidth="1"/>
    <col min="12965" max="12965" width="15.08984375" style="3" customWidth="1"/>
    <col min="12966" max="12966" width="29.26953125" style="3" customWidth="1"/>
    <col min="12967" max="12968" width="15.26953125" style="3" customWidth="1"/>
    <col min="12969" max="12969" width="37.36328125" style="3" customWidth="1"/>
    <col min="12970" max="12971" width="11" style="3" customWidth="1"/>
    <col min="12972" max="12972" width="22.36328125" style="3" customWidth="1"/>
    <col min="12973" max="12973" width="12.453125" style="3" customWidth="1"/>
    <col min="12974" max="12974" width="12.36328125" style="3" customWidth="1"/>
    <col min="12975" max="12975" width="12.90625" style="3" customWidth="1"/>
    <col min="12976" max="12976" width="27.36328125" style="3" customWidth="1"/>
    <col min="12977" max="13218" width="9" style="3"/>
    <col min="13219" max="13219" width="6.36328125" style="3" customWidth="1"/>
    <col min="13220" max="13220" width="29.26953125" style="3" customWidth="1"/>
    <col min="13221" max="13221" width="15.08984375" style="3" customWidth="1"/>
    <col min="13222" max="13222" width="29.26953125" style="3" customWidth="1"/>
    <col min="13223" max="13224" width="15.26953125" style="3" customWidth="1"/>
    <col min="13225" max="13225" width="37.36328125" style="3" customWidth="1"/>
    <col min="13226" max="13227" width="11" style="3" customWidth="1"/>
    <col min="13228" max="13228" width="22.36328125" style="3" customWidth="1"/>
    <col min="13229" max="13229" width="12.453125" style="3" customWidth="1"/>
    <col min="13230" max="13230" width="12.36328125" style="3" customWidth="1"/>
    <col min="13231" max="13231" width="12.90625" style="3" customWidth="1"/>
    <col min="13232" max="13232" width="27.36328125" style="3" customWidth="1"/>
    <col min="13233" max="13474" width="9" style="3"/>
    <col min="13475" max="13475" width="6.36328125" style="3" customWidth="1"/>
    <col min="13476" max="13476" width="29.26953125" style="3" customWidth="1"/>
    <col min="13477" max="13477" width="15.08984375" style="3" customWidth="1"/>
    <col min="13478" max="13478" width="29.26953125" style="3" customWidth="1"/>
    <col min="13479" max="13480" width="15.26953125" style="3" customWidth="1"/>
    <col min="13481" max="13481" width="37.36328125" style="3" customWidth="1"/>
    <col min="13482" max="13483" width="11" style="3" customWidth="1"/>
    <col min="13484" max="13484" width="22.36328125" style="3" customWidth="1"/>
    <col min="13485" max="13485" width="12.453125" style="3" customWidth="1"/>
    <col min="13486" max="13486" width="12.36328125" style="3" customWidth="1"/>
    <col min="13487" max="13487" width="12.90625" style="3" customWidth="1"/>
    <col min="13488" max="13488" width="27.36328125" style="3" customWidth="1"/>
    <col min="13489" max="13730" width="9" style="3"/>
    <col min="13731" max="13731" width="6.36328125" style="3" customWidth="1"/>
    <col min="13732" max="13732" width="29.26953125" style="3" customWidth="1"/>
    <col min="13733" max="13733" width="15.08984375" style="3" customWidth="1"/>
    <col min="13734" max="13734" width="29.26953125" style="3" customWidth="1"/>
    <col min="13735" max="13736" width="15.26953125" style="3" customWidth="1"/>
    <col min="13737" max="13737" width="37.36328125" style="3" customWidth="1"/>
    <col min="13738" max="13739" width="11" style="3" customWidth="1"/>
    <col min="13740" max="13740" width="22.36328125" style="3" customWidth="1"/>
    <col min="13741" max="13741" width="12.453125" style="3" customWidth="1"/>
    <col min="13742" max="13742" width="12.36328125" style="3" customWidth="1"/>
    <col min="13743" max="13743" width="12.90625" style="3" customWidth="1"/>
    <col min="13744" max="13744" width="27.36328125" style="3" customWidth="1"/>
    <col min="13745" max="13986" width="9" style="3"/>
    <col min="13987" max="13987" width="6.36328125" style="3" customWidth="1"/>
    <col min="13988" max="13988" width="29.26953125" style="3" customWidth="1"/>
    <col min="13989" max="13989" width="15.08984375" style="3" customWidth="1"/>
    <col min="13990" max="13990" width="29.26953125" style="3" customWidth="1"/>
    <col min="13991" max="13992" width="15.26953125" style="3" customWidth="1"/>
    <col min="13993" max="13993" width="37.36328125" style="3" customWidth="1"/>
    <col min="13994" max="13995" width="11" style="3" customWidth="1"/>
    <col min="13996" max="13996" width="22.36328125" style="3" customWidth="1"/>
    <col min="13997" max="13997" width="12.453125" style="3" customWidth="1"/>
    <col min="13998" max="13998" width="12.36328125" style="3" customWidth="1"/>
    <col min="13999" max="13999" width="12.90625" style="3" customWidth="1"/>
    <col min="14000" max="14000" width="27.36328125" style="3" customWidth="1"/>
    <col min="14001" max="14242" width="9" style="3"/>
    <col min="14243" max="14243" width="6.36328125" style="3" customWidth="1"/>
    <col min="14244" max="14244" width="29.26953125" style="3" customWidth="1"/>
    <col min="14245" max="14245" width="15.08984375" style="3" customWidth="1"/>
    <col min="14246" max="14246" width="29.26953125" style="3" customWidth="1"/>
    <col min="14247" max="14248" width="15.26953125" style="3" customWidth="1"/>
    <col min="14249" max="14249" width="37.36328125" style="3" customWidth="1"/>
    <col min="14250" max="14251" width="11" style="3" customWidth="1"/>
    <col min="14252" max="14252" width="22.36328125" style="3" customWidth="1"/>
    <col min="14253" max="14253" width="12.453125" style="3" customWidth="1"/>
    <col min="14254" max="14254" width="12.36328125" style="3" customWidth="1"/>
    <col min="14255" max="14255" width="12.90625" style="3" customWidth="1"/>
    <col min="14256" max="14256" width="27.36328125" style="3" customWidth="1"/>
    <col min="14257" max="14498" width="9" style="3"/>
    <col min="14499" max="14499" width="6.36328125" style="3" customWidth="1"/>
    <col min="14500" max="14500" width="29.26953125" style="3" customWidth="1"/>
    <col min="14501" max="14501" width="15.08984375" style="3" customWidth="1"/>
    <col min="14502" max="14502" width="29.26953125" style="3" customWidth="1"/>
    <col min="14503" max="14504" width="15.26953125" style="3" customWidth="1"/>
    <col min="14505" max="14505" width="37.36328125" style="3" customWidth="1"/>
    <col min="14506" max="14507" width="11" style="3" customWidth="1"/>
    <col min="14508" max="14508" width="22.36328125" style="3" customWidth="1"/>
    <col min="14509" max="14509" width="12.453125" style="3" customWidth="1"/>
    <col min="14510" max="14510" width="12.36328125" style="3" customWidth="1"/>
    <col min="14511" max="14511" width="12.90625" style="3" customWidth="1"/>
    <col min="14512" max="14512" width="27.36328125" style="3" customWidth="1"/>
    <col min="14513" max="14754" width="9" style="3"/>
    <col min="14755" max="14755" width="6.36328125" style="3" customWidth="1"/>
    <col min="14756" max="14756" width="29.26953125" style="3" customWidth="1"/>
    <col min="14757" max="14757" width="15.08984375" style="3" customWidth="1"/>
    <col min="14758" max="14758" width="29.26953125" style="3" customWidth="1"/>
    <col min="14759" max="14760" width="15.26953125" style="3" customWidth="1"/>
    <col min="14761" max="14761" width="37.36328125" style="3" customWidth="1"/>
    <col min="14762" max="14763" width="11" style="3" customWidth="1"/>
    <col min="14764" max="14764" width="22.36328125" style="3" customWidth="1"/>
    <col min="14765" max="14765" width="12.453125" style="3" customWidth="1"/>
    <col min="14766" max="14766" width="12.36328125" style="3" customWidth="1"/>
    <col min="14767" max="14767" width="12.90625" style="3" customWidth="1"/>
    <col min="14768" max="14768" width="27.36328125" style="3" customWidth="1"/>
    <col min="14769" max="15010" width="9" style="3"/>
    <col min="15011" max="15011" width="6.36328125" style="3" customWidth="1"/>
    <col min="15012" max="15012" width="29.26953125" style="3" customWidth="1"/>
    <col min="15013" max="15013" width="15.08984375" style="3" customWidth="1"/>
    <col min="15014" max="15014" width="29.26953125" style="3" customWidth="1"/>
    <col min="15015" max="15016" width="15.26953125" style="3" customWidth="1"/>
    <col min="15017" max="15017" width="37.36328125" style="3" customWidth="1"/>
    <col min="15018" max="15019" width="11" style="3" customWidth="1"/>
    <col min="15020" max="15020" width="22.36328125" style="3" customWidth="1"/>
    <col min="15021" max="15021" width="12.453125" style="3" customWidth="1"/>
    <col min="15022" max="15022" width="12.36328125" style="3" customWidth="1"/>
    <col min="15023" max="15023" width="12.90625" style="3" customWidth="1"/>
    <col min="15024" max="15024" width="27.36328125" style="3" customWidth="1"/>
    <col min="15025" max="15266" width="9" style="3"/>
    <col min="15267" max="15267" width="6.36328125" style="3" customWidth="1"/>
    <col min="15268" max="15268" width="29.26953125" style="3" customWidth="1"/>
    <col min="15269" max="15269" width="15.08984375" style="3" customWidth="1"/>
    <col min="15270" max="15270" width="29.26953125" style="3" customWidth="1"/>
    <col min="15271" max="15272" width="15.26953125" style="3" customWidth="1"/>
    <col min="15273" max="15273" width="37.36328125" style="3" customWidth="1"/>
    <col min="15274" max="15275" width="11" style="3" customWidth="1"/>
    <col min="15276" max="15276" width="22.36328125" style="3" customWidth="1"/>
    <col min="15277" max="15277" width="12.453125" style="3" customWidth="1"/>
    <col min="15278" max="15278" width="12.36328125" style="3" customWidth="1"/>
    <col min="15279" max="15279" width="12.90625" style="3" customWidth="1"/>
    <col min="15280" max="15280" width="27.36328125" style="3" customWidth="1"/>
    <col min="15281" max="15522" width="9" style="3"/>
    <col min="15523" max="15523" width="6.36328125" style="3" customWidth="1"/>
    <col min="15524" max="15524" width="29.26953125" style="3" customWidth="1"/>
    <col min="15525" max="15525" width="15.08984375" style="3" customWidth="1"/>
    <col min="15526" max="15526" width="29.26953125" style="3" customWidth="1"/>
    <col min="15527" max="15528" width="15.26953125" style="3" customWidth="1"/>
    <col min="15529" max="15529" width="37.36328125" style="3" customWidth="1"/>
    <col min="15530" max="15531" width="11" style="3" customWidth="1"/>
    <col min="15532" max="15532" width="22.36328125" style="3" customWidth="1"/>
    <col min="15533" max="15533" width="12.453125" style="3" customWidth="1"/>
    <col min="15534" max="15534" width="12.36328125" style="3" customWidth="1"/>
    <col min="15535" max="15535" width="12.90625" style="3" customWidth="1"/>
    <col min="15536" max="15536" width="27.36328125" style="3" customWidth="1"/>
    <col min="15537" max="15778" width="9" style="3"/>
    <col min="15779" max="15779" width="6.36328125" style="3" customWidth="1"/>
    <col min="15780" max="15780" width="29.26953125" style="3" customWidth="1"/>
    <col min="15781" max="15781" width="15.08984375" style="3" customWidth="1"/>
    <col min="15782" max="15782" width="29.26953125" style="3" customWidth="1"/>
    <col min="15783" max="15784" width="15.26953125" style="3" customWidth="1"/>
    <col min="15785" max="15785" width="37.36328125" style="3" customWidth="1"/>
    <col min="15786" max="15787" width="11" style="3" customWidth="1"/>
    <col min="15788" max="15788" width="22.36328125" style="3" customWidth="1"/>
    <col min="15789" max="15789" width="12.453125" style="3" customWidth="1"/>
    <col min="15790" max="15790" width="12.36328125" style="3" customWidth="1"/>
    <col min="15791" max="15791" width="12.90625" style="3" customWidth="1"/>
    <col min="15792" max="15792" width="27.36328125" style="3" customWidth="1"/>
    <col min="15793" max="16034" width="9" style="3"/>
    <col min="16035" max="16035" width="6.36328125" style="3" customWidth="1"/>
    <col min="16036" max="16036" width="29.26953125" style="3" customWidth="1"/>
    <col min="16037" max="16037" width="15.08984375" style="3" customWidth="1"/>
    <col min="16038" max="16038" width="29.26953125" style="3" customWidth="1"/>
    <col min="16039" max="16040" width="15.26953125" style="3" customWidth="1"/>
    <col min="16041" max="16041" width="37.36328125" style="3" customWidth="1"/>
    <col min="16042" max="16043" width="11" style="3" customWidth="1"/>
    <col min="16044" max="16044" width="22.36328125" style="3" customWidth="1"/>
    <col min="16045" max="16045" width="12.453125" style="3" customWidth="1"/>
    <col min="16046" max="16046" width="12.36328125" style="3" customWidth="1"/>
    <col min="16047" max="16047" width="12.90625" style="3" customWidth="1"/>
    <col min="16048" max="16048" width="27.36328125" style="3" customWidth="1"/>
    <col min="16049" max="16377" width="9" style="3"/>
    <col min="16378" max="16378" width="9" style="3" customWidth="1"/>
    <col min="16379" max="16384" width="9" style="3"/>
  </cols>
  <sheetData>
    <row r="1" spans="1:7" ht="18" customHeight="1" x14ac:dyDescent="0.2"/>
    <row r="2" spans="1:7" s="6" customFormat="1" ht="33.75" customHeight="1" x14ac:dyDescent="0.2">
      <c r="A2" s="4"/>
      <c r="B2" s="5"/>
      <c r="C2" s="4"/>
      <c r="D2" s="4"/>
      <c r="E2" s="4"/>
      <c r="F2" s="4"/>
      <c r="G2" s="4"/>
    </row>
    <row r="3" spans="1:7" s="6" customFormat="1" ht="159.75" customHeight="1" x14ac:dyDescent="0.2">
      <c r="A3" s="18" t="s">
        <v>8</v>
      </c>
      <c r="B3" s="18"/>
      <c r="C3" s="18"/>
      <c r="D3" s="18"/>
      <c r="E3" s="18"/>
      <c r="F3" s="18"/>
      <c r="G3" s="18"/>
    </row>
    <row r="4" spans="1:7" s="6" customFormat="1" ht="17.25" customHeight="1" x14ac:dyDescent="0.2">
      <c r="A4" s="12"/>
      <c r="B4" s="12"/>
      <c r="C4" s="12"/>
      <c r="D4" s="12"/>
      <c r="E4" s="12"/>
      <c r="F4" s="12"/>
      <c r="G4" s="12"/>
    </row>
    <row r="5" spans="1:7" s="8" customFormat="1" ht="99" customHeight="1" x14ac:dyDescent="0.2">
      <c r="A5" s="7" t="s">
        <v>0</v>
      </c>
      <c r="B5" s="7" t="s">
        <v>1</v>
      </c>
      <c r="C5" s="7" t="s">
        <v>2</v>
      </c>
      <c r="D5" s="7" t="s">
        <v>3</v>
      </c>
      <c r="E5" s="19" t="s">
        <v>6</v>
      </c>
      <c r="F5" s="20"/>
      <c r="G5" s="21" t="s">
        <v>7</v>
      </c>
    </row>
    <row r="6" spans="1:7" s="8" customFormat="1" ht="120.75" customHeight="1" x14ac:dyDescent="0.2">
      <c r="A6" s="9"/>
      <c r="B6" s="10"/>
      <c r="C6" s="9"/>
      <c r="D6" s="9"/>
      <c r="E6" s="11" t="s">
        <v>4</v>
      </c>
      <c r="F6" s="11" t="s">
        <v>5</v>
      </c>
      <c r="G6" s="22"/>
    </row>
    <row r="7" spans="1:7" s="16" customFormat="1" ht="23.5" x14ac:dyDescent="0.2">
      <c r="A7" s="13"/>
      <c r="B7" s="14"/>
      <c r="C7" s="15"/>
      <c r="D7" s="15"/>
      <c r="E7" s="15"/>
      <c r="F7" s="15"/>
      <c r="G7" s="14"/>
    </row>
    <row r="8" spans="1:7" s="16" customFormat="1" ht="23.5" x14ac:dyDescent="0.2"/>
    <row r="9" spans="1:7" s="16" customFormat="1" ht="23.5" x14ac:dyDescent="0.2"/>
    <row r="10" spans="1:7" s="16" customFormat="1" ht="23.5" x14ac:dyDescent="0.2"/>
    <row r="11" spans="1:7" s="16" customFormat="1" ht="23.5" x14ac:dyDescent="0.2"/>
    <row r="12" spans="1:7" s="16" customFormat="1" ht="23.5" x14ac:dyDescent="0.2"/>
    <row r="13" spans="1:7" s="16" customFormat="1" ht="23.5" x14ac:dyDescent="0.2"/>
    <row r="14" spans="1:7" s="16" customFormat="1" ht="23.5" x14ac:dyDescent="0.2"/>
    <row r="15" spans="1:7" s="16" customFormat="1" ht="23.5" x14ac:dyDescent="0.2"/>
    <row r="16" spans="1:7" s="16" customFormat="1" ht="23.5" x14ac:dyDescent="0.2"/>
    <row r="17" s="16" customFormat="1" ht="23.5" x14ac:dyDescent="0.2"/>
    <row r="18" s="16" customFormat="1" ht="23.5" x14ac:dyDescent="0.2"/>
    <row r="19" s="16" customFormat="1" ht="23.5" x14ac:dyDescent="0.2"/>
    <row r="20" s="16" customFormat="1" ht="23.5" x14ac:dyDescent="0.2"/>
    <row r="21" s="16" customFormat="1" ht="23.5" x14ac:dyDescent="0.2"/>
    <row r="22" s="16" customFormat="1" ht="23.5" x14ac:dyDescent="0.2"/>
    <row r="23" s="17" customFormat="1" ht="13" x14ac:dyDescent="0.2"/>
    <row r="24" s="17" customFormat="1" ht="13" x14ac:dyDescent="0.2"/>
    <row r="25" s="17" customFormat="1" ht="13" x14ac:dyDescent="0.2"/>
    <row r="26" s="17" customFormat="1" ht="13" x14ac:dyDescent="0.2"/>
    <row r="27" s="17" customFormat="1" ht="13" x14ac:dyDescent="0.2"/>
    <row r="28" s="17" customFormat="1" ht="13" x14ac:dyDescent="0.2"/>
    <row r="29" s="17" customFormat="1" ht="13" x14ac:dyDescent="0.2"/>
    <row r="30" s="17" customFormat="1" ht="13" x14ac:dyDescent="0.2"/>
    <row r="31" s="17" customFormat="1" ht="13" x14ac:dyDescent="0.2"/>
    <row r="32" s="17" customFormat="1" ht="13" x14ac:dyDescent="0.2"/>
    <row r="33" s="17" customFormat="1" ht="13" x14ac:dyDescent="0.2"/>
    <row r="34" s="17" customFormat="1" ht="13" x14ac:dyDescent="0.2"/>
    <row r="35" s="17" customFormat="1" ht="13" x14ac:dyDescent="0.2"/>
    <row r="36" s="17" customFormat="1" ht="13" x14ac:dyDescent="0.2"/>
    <row r="37" s="17" customFormat="1" ht="13" x14ac:dyDescent="0.2"/>
    <row r="38" s="17" customFormat="1" ht="13" x14ac:dyDescent="0.2"/>
    <row r="39" s="17" customFormat="1" ht="13" x14ac:dyDescent="0.2"/>
    <row r="40" s="17" customFormat="1" ht="13" x14ac:dyDescent="0.2"/>
    <row r="41" s="17" customFormat="1" ht="13" x14ac:dyDescent="0.2"/>
    <row r="42" s="17" customFormat="1" ht="13" x14ac:dyDescent="0.2"/>
    <row r="43" s="17" customFormat="1" ht="13" x14ac:dyDescent="0.2"/>
    <row r="44" s="17" customFormat="1" ht="13" x14ac:dyDescent="0.2"/>
    <row r="45" s="17" customFormat="1" ht="13" x14ac:dyDescent="0.2"/>
    <row r="46" s="17" customFormat="1" ht="13" x14ac:dyDescent="0.2"/>
    <row r="47" s="17" customFormat="1" ht="13" x14ac:dyDescent="0.2"/>
    <row r="48" s="17" customFormat="1" ht="13" x14ac:dyDescent="0.2"/>
    <row r="49" s="17" customFormat="1" ht="13" x14ac:dyDescent="0.2"/>
    <row r="50" s="17" customFormat="1" ht="13" x14ac:dyDescent="0.2"/>
    <row r="51" s="17" customFormat="1" ht="13" x14ac:dyDescent="0.2"/>
    <row r="52" s="17" customFormat="1" ht="13" x14ac:dyDescent="0.2"/>
    <row r="53" s="17" customFormat="1" ht="13" x14ac:dyDescent="0.2"/>
    <row r="54" s="17" customFormat="1" ht="13" x14ac:dyDescent="0.2"/>
    <row r="55" s="17" customFormat="1" ht="13" x14ac:dyDescent="0.2"/>
    <row r="56" s="17" customFormat="1" ht="13" x14ac:dyDescent="0.2"/>
    <row r="57" s="17" customFormat="1" ht="13" x14ac:dyDescent="0.2"/>
    <row r="58" s="17" customFormat="1" ht="13" x14ac:dyDescent="0.2"/>
    <row r="59" s="17" customFormat="1" ht="13" x14ac:dyDescent="0.2"/>
    <row r="60" s="17" customFormat="1" ht="13" x14ac:dyDescent="0.2"/>
    <row r="61" s="17" customFormat="1" ht="13" x14ac:dyDescent="0.2"/>
    <row r="62" s="17" customFormat="1" ht="13" x14ac:dyDescent="0.2"/>
    <row r="63" s="17" customFormat="1" ht="13" x14ac:dyDescent="0.2"/>
    <row r="64" s="17" customFormat="1" ht="13" x14ac:dyDescent="0.2"/>
    <row r="65" s="17" customFormat="1" ht="13" x14ac:dyDescent="0.2"/>
    <row r="66" s="17" customFormat="1" ht="13" x14ac:dyDescent="0.2"/>
    <row r="67" s="17" customFormat="1" ht="13" x14ac:dyDescent="0.2"/>
    <row r="68" s="17" customFormat="1" ht="13" x14ac:dyDescent="0.2"/>
    <row r="69" s="17" customFormat="1" ht="13" x14ac:dyDescent="0.2"/>
    <row r="70" s="17" customFormat="1" ht="13" x14ac:dyDescent="0.2"/>
    <row r="71" s="17" customFormat="1" ht="13" x14ac:dyDescent="0.2"/>
    <row r="72" s="17" customFormat="1" ht="13" x14ac:dyDescent="0.2"/>
    <row r="73" s="17" customFormat="1" ht="13" x14ac:dyDescent="0.2"/>
    <row r="74" s="17" customFormat="1" ht="13" x14ac:dyDescent="0.2"/>
    <row r="75" s="17" customFormat="1" ht="13" x14ac:dyDescent="0.2"/>
    <row r="76" s="17" customFormat="1" ht="13" x14ac:dyDescent="0.2"/>
    <row r="77" s="17" customFormat="1" ht="13" x14ac:dyDescent="0.2"/>
    <row r="78" s="17" customFormat="1" ht="13" x14ac:dyDescent="0.2"/>
    <row r="79" s="17" customFormat="1" ht="13" x14ac:dyDescent="0.2"/>
    <row r="80" s="17" customFormat="1" ht="13" x14ac:dyDescent="0.2"/>
    <row r="81" s="17" customFormat="1" ht="13" x14ac:dyDescent="0.2"/>
    <row r="82" s="17" customFormat="1" ht="13" x14ac:dyDescent="0.2"/>
    <row r="83" s="17" customFormat="1" ht="13" x14ac:dyDescent="0.2"/>
    <row r="84" s="17" customFormat="1" ht="13" x14ac:dyDescent="0.2"/>
    <row r="85" s="17" customFormat="1" ht="13" x14ac:dyDescent="0.2"/>
    <row r="86" s="17" customFormat="1" ht="13" x14ac:dyDescent="0.2"/>
    <row r="87" s="17" customFormat="1" ht="13" x14ac:dyDescent="0.2"/>
    <row r="88" s="17" customFormat="1" ht="13" x14ac:dyDescent="0.2"/>
    <row r="89" s="17" customFormat="1" ht="13" x14ac:dyDescent="0.2"/>
    <row r="90" s="17" customFormat="1" ht="13" x14ac:dyDescent="0.2"/>
    <row r="91" s="17" customFormat="1" ht="13" x14ac:dyDescent="0.2"/>
    <row r="92" s="17" customFormat="1" ht="13" x14ac:dyDescent="0.2"/>
    <row r="93" s="17" customFormat="1" ht="13" x14ac:dyDescent="0.2"/>
    <row r="94" s="17" customFormat="1" ht="13" x14ac:dyDescent="0.2"/>
    <row r="95" s="17" customFormat="1" ht="13" x14ac:dyDescent="0.2"/>
    <row r="96" s="17" customFormat="1" ht="13" x14ac:dyDescent="0.2"/>
    <row r="97" s="17" customFormat="1" ht="13" x14ac:dyDescent="0.2"/>
    <row r="98" s="17" customFormat="1" ht="13" x14ac:dyDescent="0.2"/>
    <row r="99" s="17" customFormat="1" ht="13" x14ac:dyDescent="0.2"/>
    <row r="100" s="17" customFormat="1" ht="13" x14ac:dyDescent="0.2"/>
    <row r="101" s="17" customFormat="1" ht="13" x14ac:dyDescent="0.2"/>
    <row r="102" s="17" customFormat="1" ht="13" x14ac:dyDescent="0.2"/>
    <row r="103" s="17" customFormat="1" ht="13" x14ac:dyDescent="0.2"/>
    <row r="104" s="17" customFormat="1" ht="13" x14ac:dyDescent="0.2"/>
    <row r="105" s="17" customFormat="1" ht="13" x14ac:dyDescent="0.2"/>
    <row r="106" s="17" customFormat="1" ht="13" x14ac:dyDescent="0.2"/>
    <row r="107" s="17" customFormat="1" ht="13" x14ac:dyDescent="0.2"/>
    <row r="108" s="17" customFormat="1" ht="13" x14ac:dyDescent="0.2"/>
    <row r="109" s="17" customFormat="1" ht="13" x14ac:dyDescent="0.2"/>
    <row r="110" s="17" customFormat="1" ht="13" x14ac:dyDescent="0.2"/>
    <row r="111" s="17" customFormat="1" ht="13" x14ac:dyDescent="0.2"/>
    <row r="112" s="17" customFormat="1" ht="13" x14ac:dyDescent="0.2"/>
    <row r="113" s="17" customFormat="1" ht="13" x14ac:dyDescent="0.2"/>
    <row r="114" s="17" customFormat="1" ht="13" x14ac:dyDescent="0.2"/>
    <row r="115" s="17" customFormat="1" ht="13" x14ac:dyDescent="0.2"/>
    <row r="116" s="17" customFormat="1" ht="13" x14ac:dyDescent="0.2"/>
    <row r="117" s="17" customFormat="1" ht="13" x14ac:dyDescent="0.2"/>
    <row r="118" s="17" customFormat="1" ht="13" x14ac:dyDescent="0.2"/>
    <row r="119" s="17" customFormat="1" ht="13" x14ac:dyDescent="0.2"/>
    <row r="120" s="17" customFormat="1" ht="13" x14ac:dyDescent="0.2"/>
    <row r="121" s="17" customFormat="1" ht="13" x14ac:dyDescent="0.2"/>
    <row r="122" s="17" customFormat="1" ht="13" x14ac:dyDescent="0.2"/>
    <row r="123" s="17" customFormat="1" ht="13" x14ac:dyDescent="0.2"/>
    <row r="124" s="17" customFormat="1" ht="13" x14ac:dyDescent="0.2"/>
    <row r="125" s="17" customFormat="1" ht="13" x14ac:dyDescent="0.2"/>
    <row r="126" s="17" customFormat="1" ht="13" x14ac:dyDescent="0.2"/>
    <row r="127" s="17" customFormat="1" ht="13" x14ac:dyDescent="0.2"/>
    <row r="128" s="17" customFormat="1" ht="13" x14ac:dyDescent="0.2"/>
    <row r="129" s="17" customFormat="1" ht="13" x14ac:dyDescent="0.2"/>
    <row r="130" s="17" customFormat="1" ht="13" x14ac:dyDescent="0.2"/>
    <row r="131" s="17" customFormat="1" ht="13" x14ac:dyDescent="0.2"/>
    <row r="132" s="17" customFormat="1" ht="13" x14ac:dyDescent="0.2"/>
    <row r="133" s="17" customFormat="1" ht="13" x14ac:dyDescent="0.2"/>
    <row r="134" s="17" customFormat="1" ht="13" x14ac:dyDescent="0.2"/>
    <row r="135" s="17" customFormat="1" ht="13" x14ac:dyDescent="0.2"/>
    <row r="136" s="17" customFormat="1" ht="13" x14ac:dyDescent="0.2"/>
    <row r="137" s="17" customFormat="1" ht="13" x14ac:dyDescent="0.2"/>
    <row r="138" s="17" customFormat="1" ht="13" x14ac:dyDescent="0.2"/>
    <row r="139" s="17" customFormat="1" ht="13" x14ac:dyDescent="0.2"/>
    <row r="140" s="17" customFormat="1" ht="13" x14ac:dyDescent="0.2"/>
    <row r="141" s="17" customFormat="1" ht="13" x14ac:dyDescent="0.2"/>
    <row r="142" s="17" customFormat="1" ht="13" x14ac:dyDescent="0.2"/>
    <row r="143" s="17" customFormat="1" ht="13" x14ac:dyDescent="0.2"/>
    <row r="144" s="17" customFormat="1" ht="13" x14ac:dyDescent="0.2"/>
    <row r="145" s="17" customFormat="1" ht="13" x14ac:dyDescent="0.2"/>
    <row r="146" s="17" customFormat="1" ht="13" x14ac:dyDescent="0.2"/>
    <row r="147" s="17" customFormat="1" ht="13" x14ac:dyDescent="0.2"/>
    <row r="148" s="17" customFormat="1" ht="13" x14ac:dyDescent="0.2"/>
    <row r="149" s="17" customFormat="1" ht="13" x14ac:dyDescent="0.2"/>
    <row r="150" s="17" customFormat="1" ht="13" x14ac:dyDescent="0.2"/>
    <row r="151" s="17" customFormat="1" ht="13" x14ac:dyDescent="0.2"/>
    <row r="152" s="17" customFormat="1" ht="13" x14ac:dyDescent="0.2"/>
    <row r="153" s="17" customFormat="1" ht="13" x14ac:dyDescent="0.2"/>
    <row r="154" s="17" customFormat="1" ht="13" x14ac:dyDescent="0.2"/>
    <row r="155" s="17" customFormat="1" ht="13" x14ac:dyDescent="0.2"/>
    <row r="156" s="17" customFormat="1" ht="13" x14ac:dyDescent="0.2"/>
    <row r="157" s="17" customFormat="1" ht="13" x14ac:dyDescent="0.2"/>
    <row r="158" s="17" customFormat="1" ht="13" x14ac:dyDescent="0.2"/>
    <row r="159" s="17" customFormat="1" ht="13" x14ac:dyDescent="0.2"/>
    <row r="160" s="17" customFormat="1" ht="13" x14ac:dyDescent="0.2"/>
    <row r="161" s="17" customFormat="1" ht="13" x14ac:dyDescent="0.2"/>
    <row r="162" s="17" customFormat="1" ht="13" x14ac:dyDescent="0.2"/>
    <row r="163" s="17" customFormat="1" ht="13" x14ac:dyDescent="0.2"/>
    <row r="164" s="17" customFormat="1" ht="13" x14ac:dyDescent="0.2"/>
    <row r="165" s="17" customFormat="1" ht="13" x14ac:dyDescent="0.2"/>
    <row r="166" s="17" customFormat="1" ht="13" x14ac:dyDescent="0.2"/>
    <row r="167" s="17" customFormat="1" ht="13" x14ac:dyDescent="0.2"/>
    <row r="168" s="17" customFormat="1" ht="13" x14ac:dyDescent="0.2"/>
    <row r="169" s="17" customFormat="1" ht="13" x14ac:dyDescent="0.2"/>
    <row r="170" s="17" customFormat="1" ht="13" x14ac:dyDescent="0.2"/>
    <row r="171" s="17" customFormat="1" ht="13" x14ac:dyDescent="0.2"/>
    <row r="172" s="17" customFormat="1" ht="13" x14ac:dyDescent="0.2"/>
    <row r="173" s="17" customFormat="1" ht="13" x14ac:dyDescent="0.2"/>
    <row r="174" s="17" customFormat="1" ht="13" x14ac:dyDescent="0.2"/>
    <row r="175" s="17" customFormat="1" ht="13" x14ac:dyDescent="0.2"/>
    <row r="176" s="17" customFormat="1" ht="13" x14ac:dyDescent="0.2"/>
    <row r="177" s="17" customFormat="1" ht="13" x14ac:dyDescent="0.2"/>
    <row r="178" s="17" customFormat="1" ht="13" x14ac:dyDescent="0.2"/>
    <row r="179" s="17" customFormat="1" ht="13" x14ac:dyDescent="0.2"/>
    <row r="180" s="17" customFormat="1" ht="13" x14ac:dyDescent="0.2"/>
    <row r="181" s="17" customFormat="1" ht="13" x14ac:dyDescent="0.2"/>
    <row r="182" s="17" customFormat="1" ht="13" x14ac:dyDescent="0.2"/>
    <row r="183" s="17" customFormat="1" ht="13" x14ac:dyDescent="0.2"/>
    <row r="184" s="17" customFormat="1" ht="13" x14ac:dyDescent="0.2"/>
    <row r="185" s="17" customFormat="1" ht="13" x14ac:dyDescent="0.2"/>
    <row r="186" s="17" customFormat="1" ht="13" x14ac:dyDescent="0.2"/>
    <row r="187" s="17" customFormat="1" ht="13" x14ac:dyDescent="0.2"/>
    <row r="188" s="17" customFormat="1" ht="13" x14ac:dyDescent="0.2"/>
    <row r="189" s="17" customFormat="1" ht="13" x14ac:dyDescent="0.2"/>
    <row r="190" s="17" customFormat="1" ht="13" x14ac:dyDescent="0.2"/>
    <row r="191" s="17" customFormat="1" ht="13" x14ac:dyDescent="0.2"/>
    <row r="192" s="17" customFormat="1" ht="13" x14ac:dyDescent="0.2"/>
    <row r="193" s="17" customFormat="1" ht="13" x14ac:dyDescent="0.2"/>
    <row r="194" s="17" customFormat="1" ht="13" x14ac:dyDescent="0.2"/>
    <row r="195" s="17" customFormat="1" ht="13" x14ac:dyDescent="0.2"/>
    <row r="196" s="17" customFormat="1" ht="13" x14ac:dyDescent="0.2"/>
    <row r="197" s="17" customFormat="1" ht="13" x14ac:dyDescent="0.2"/>
    <row r="198" s="17" customFormat="1" ht="13" x14ac:dyDescent="0.2"/>
    <row r="199" s="17" customFormat="1" ht="13" x14ac:dyDescent="0.2"/>
    <row r="200" s="17" customFormat="1" ht="13" x14ac:dyDescent="0.2"/>
    <row r="201" s="17" customFormat="1" ht="13" x14ac:dyDescent="0.2"/>
    <row r="202" s="17" customFormat="1" ht="13" x14ac:dyDescent="0.2"/>
    <row r="203" s="17" customFormat="1" ht="13" x14ac:dyDescent="0.2"/>
    <row r="204" s="17" customFormat="1" ht="13" x14ac:dyDescent="0.2"/>
    <row r="205" s="17" customFormat="1" ht="13" x14ac:dyDescent="0.2"/>
    <row r="206" s="17" customFormat="1" ht="13" x14ac:dyDescent="0.2"/>
    <row r="207" s="17" customFormat="1" ht="13" x14ac:dyDescent="0.2"/>
    <row r="208" s="17" customFormat="1" ht="13" x14ac:dyDescent="0.2"/>
    <row r="209" s="17" customFormat="1" ht="13" x14ac:dyDescent="0.2"/>
    <row r="210" s="17" customFormat="1" ht="13" x14ac:dyDescent="0.2"/>
    <row r="211" s="17" customFormat="1" ht="13" x14ac:dyDescent="0.2"/>
    <row r="212" s="17" customFormat="1" ht="13" x14ac:dyDescent="0.2"/>
    <row r="213" s="17" customFormat="1" ht="13" x14ac:dyDescent="0.2"/>
    <row r="214" s="17" customFormat="1" ht="13" x14ac:dyDescent="0.2"/>
    <row r="215" s="17" customFormat="1" ht="13" x14ac:dyDescent="0.2"/>
    <row r="216" s="17" customFormat="1" ht="13" x14ac:dyDescent="0.2"/>
    <row r="217" s="17" customFormat="1" ht="13" x14ac:dyDescent="0.2"/>
    <row r="218" s="17" customFormat="1" ht="13" x14ac:dyDescent="0.2"/>
    <row r="219" s="17" customFormat="1" ht="13" x14ac:dyDescent="0.2"/>
    <row r="220" s="17" customFormat="1" ht="13" x14ac:dyDescent="0.2"/>
    <row r="221" s="17" customFormat="1" ht="13" x14ac:dyDescent="0.2"/>
    <row r="222" s="17" customFormat="1" ht="13" x14ac:dyDescent="0.2"/>
    <row r="223" s="17" customFormat="1" ht="13" x14ac:dyDescent="0.2"/>
    <row r="224" s="17" customFormat="1" ht="13" x14ac:dyDescent="0.2"/>
    <row r="225" s="17" customFormat="1" ht="13" x14ac:dyDescent="0.2"/>
    <row r="226" s="17" customFormat="1" ht="13" x14ac:dyDescent="0.2"/>
    <row r="227" s="17" customFormat="1" ht="13" x14ac:dyDescent="0.2"/>
    <row r="228" s="17" customFormat="1" ht="13" x14ac:dyDescent="0.2"/>
    <row r="229" s="17" customFormat="1" ht="13" x14ac:dyDescent="0.2"/>
    <row r="230" s="17" customFormat="1" ht="13" x14ac:dyDescent="0.2"/>
    <row r="231" s="17" customFormat="1" ht="13" x14ac:dyDescent="0.2"/>
    <row r="232" s="17" customFormat="1" ht="13" x14ac:dyDescent="0.2"/>
    <row r="233" s="17" customFormat="1" ht="13" x14ac:dyDescent="0.2"/>
    <row r="234" s="17" customFormat="1" ht="13" x14ac:dyDescent="0.2"/>
    <row r="235" s="17" customFormat="1" ht="13" x14ac:dyDescent="0.2"/>
    <row r="236" s="17" customFormat="1" ht="13" x14ac:dyDescent="0.2"/>
    <row r="237" s="17" customFormat="1" ht="13" x14ac:dyDescent="0.2"/>
    <row r="238" s="17" customFormat="1" ht="13" x14ac:dyDescent="0.2"/>
    <row r="239" s="17" customFormat="1" ht="13" x14ac:dyDescent="0.2"/>
    <row r="240" s="17" customFormat="1" ht="13" x14ac:dyDescent="0.2"/>
    <row r="241" s="17" customFormat="1" ht="13" x14ac:dyDescent="0.2"/>
    <row r="242" s="17" customFormat="1" ht="13" x14ac:dyDescent="0.2"/>
    <row r="243" s="17" customFormat="1" ht="13" x14ac:dyDescent="0.2"/>
    <row r="244" s="17" customFormat="1" ht="13" x14ac:dyDescent="0.2"/>
    <row r="245" s="17" customFormat="1" ht="13" x14ac:dyDescent="0.2"/>
    <row r="246" s="17" customFormat="1" ht="13" x14ac:dyDescent="0.2"/>
    <row r="247" s="17" customFormat="1" ht="13" x14ac:dyDescent="0.2"/>
    <row r="248" s="17" customFormat="1" ht="13" x14ac:dyDescent="0.2"/>
    <row r="249" s="17" customFormat="1" ht="13" x14ac:dyDescent="0.2"/>
    <row r="250" s="17" customFormat="1" ht="13" x14ac:dyDescent="0.2"/>
    <row r="251" s="17" customFormat="1" ht="13" x14ac:dyDescent="0.2"/>
    <row r="252" s="17" customFormat="1" ht="13" x14ac:dyDescent="0.2"/>
    <row r="253" s="17" customFormat="1" ht="13" x14ac:dyDescent="0.2"/>
    <row r="254" s="17" customFormat="1" ht="13" x14ac:dyDescent="0.2"/>
    <row r="255" s="17" customFormat="1" ht="13" x14ac:dyDescent="0.2"/>
    <row r="256" s="17" customFormat="1" ht="13" x14ac:dyDescent="0.2"/>
    <row r="257" s="17" customFormat="1" ht="13" x14ac:dyDescent="0.2"/>
    <row r="258" s="17" customFormat="1" ht="13" x14ac:dyDescent="0.2"/>
    <row r="259" s="17" customFormat="1" ht="13" x14ac:dyDescent="0.2"/>
    <row r="260" s="17" customFormat="1" ht="13" x14ac:dyDescent="0.2"/>
    <row r="261" s="17" customFormat="1" ht="13" x14ac:dyDescent="0.2"/>
    <row r="262" s="17" customFormat="1" ht="13" x14ac:dyDescent="0.2"/>
    <row r="263" s="17" customFormat="1" ht="13" x14ac:dyDescent="0.2"/>
    <row r="264" s="17" customFormat="1" ht="13" x14ac:dyDescent="0.2"/>
    <row r="265" s="17" customFormat="1" ht="13" x14ac:dyDescent="0.2"/>
    <row r="266" s="17" customFormat="1" ht="13" x14ac:dyDescent="0.2"/>
    <row r="267" s="17" customFormat="1" ht="13" x14ac:dyDescent="0.2"/>
    <row r="268" s="17" customFormat="1" ht="13" x14ac:dyDescent="0.2"/>
    <row r="269" s="17" customFormat="1" ht="13" x14ac:dyDescent="0.2"/>
    <row r="270" s="17" customFormat="1" ht="13" x14ac:dyDescent="0.2"/>
    <row r="271" s="17" customFormat="1" ht="13" x14ac:dyDescent="0.2"/>
    <row r="272" s="17" customFormat="1" ht="13" x14ac:dyDescent="0.2"/>
    <row r="273" s="17" customFormat="1" ht="13" x14ac:dyDescent="0.2"/>
    <row r="274" s="17" customFormat="1" ht="13" x14ac:dyDescent="0.2"/>
    <row r="275" s="17" customFormat="1" ht="13" x14ac:dyDescent="0.2"/>
    <row r="276" s="17" customFormat="1" ht="13" x14ac:dyDescent="0.2"/>
    <row r="277" s="17" customFormat="1" ht="13" x14ac:dyDescent="0.2"/>
    <row r="278" s="17" customFormat="1" ht="13" x14ac:dyDescent="0.2"/>
    <row r="279" s="17" customFormat="1" ht="13" x14ac:dyDescent="0.2"/>
    <row r="280" s="17" customFormat="1" ht="13" x14ac:dyDescent="0.2"/>
    <row r="281" s="17" customFormat="1" ht="13" x14ac:dyDescent="0.2"/>
    <row r="282" s="17" customFormat="1" ht="13" x14ac:dyDescent="0.2"/>
    <row r="283" s="17" customFormat="1" ht="13" x14ac:dyDescent="0.2"/>
    <row r="284" s="17" customFormat="1" ht="13" x14ac:dyDescent="0.2"/>
    <row r="285" s="17" customFormat="1" ht="13" x14ac:dyDescent="0.2"/>
    <row r="286" s="17" customFormat="1" ht="13" x14ac:dyDescent="0.2"/>
    <row r="287" s="17" customFormat="1" ht="13" x14ac:dyDescent="0.2"/>
    <row r="288" s="17" customFormat="1" ht="13" x14ac:dyDescent="0.2"/>
    <row r="289" s="17" customFormat="1" ht="13" x14ac:dyDescent="0.2"/>
    <row r="290" s="17" customFormat="1" ht="13" x14ac:dyDescent="0.2"/>
    <row r="291" s="17" customFormat="1" ht="13" x14ac:dyDescent="0.2"/>
    <row r="292" s="17" customFormat="1" ht="13" x14ac:dyDescent="0.2"/>
    <row r="293" s="17" customFormat="1" ht="13" x14ac:dyDescent="0.2"/>
    <row r="294" s="17" customFormat="1" ht="13" x14ac:dyDescent="0.2"/>
    <row r="295" s="17" customFormat="1" ht="13" x14ac:dyDescent="0.2"/>
    <row r="296" s="17" customFormat="1" ht="13" x14ac:dyDescent="0.2"/>
    <row r="297" s="17" customFormat="1" ht="13" x14ac:dyDescent="0.2"/>
    <row r="298" s="17" customFormat="1" ht="13" x14ac:dyDescent="0.2"/>
    <row r="299" s="17" customFormat="1" ht="13" x14ac:dyDescent="0.2"/>
    <row r="300" s="17" customFormat="1" ht="13" x14ac:dyDescent="0.2"/>
    <row r="301" s="17" customFormat="1" ht="13" x14ac:dyDescent="0.2"/>
    <row r="302" s="17" customFormat="1" ht="13" x14ac:dyDescent="0.2"/>
    <row r="303" s="17" customFormat="1" ht="13" x14ac:dyDescent="0.2"/>
    <row r="304" s="17" customFormat="1" ht="13" x14ac:dyDescent="0.2"/>
    <row r="305" s="17" customFormat="1" ht="13" x14ac:dyDescent="0.2"/>
    <row r="306" s="17" customFormat="1" ht="13" x14ac:dyDescent="0.2"/>
    <row r="307" s="17" customFormat="1" ht="13" x14ac:dyDescent="0.2"/>
    <row r="308" s="17" customFormat="1" ht="13" x14ac:dyDescent="0.2"/>
    <row r="309" s="17" customFormat="1" ht="13" x14ac:dyDescent="0.2"/>
    <row r="310" s="17" customFormat="1" ht="13" x14ac:dyDescent="0.2"/>
    <row r="311" s="17" customFormat="1" ht="13" x14ac:dyDescent="0.2"/>
    <row r="312" s="17" customFormat="1" ht="13" x14ac:dyDescent="0.2"/>
    <row r="313" s="17" customFormat="1" ht="13" x14ac:dyDescent="0.2"/>
    <row r="314" s="17" customFormat="1" ht="13" x14ac:dyDescent="0.2"/>
    <row r="315" s="17" customFormat="1" ht="13" x14ac:dyDescent="0.2"/>
    <row r="316" s="17" customFormat="1" ht="13" x14ac:dyDescent="0.2"/>
    <row r="317" s="17" customFormat="1" ht="13" x14ac:dyDescent="0.2"/>
    <row r="318" s="17" customFormat="1" ht="13" x14ac:dyDescent="0.2"/>
    <row r="319" s="17" customFormat="1" ht="13" x14ac:dyDescent="0.2"/>
    <row r="320" s="17" customFormat="1" ht="13" x14ac:dyDescent="0.2"/>
    <row r="321" s="17" customFormat="1" ht="13" x14ac:dyDescent="0.2"/>
    <row r="322" s="17" customFormat="1" ht="13" x14ac:dyDescent="0.2"/>
    <row r="323" s="17" customFormat="1" ht="13" x14ac:dyDescent="0.2"/>
    <row r="324" s="17" customFormat="1" ht="13" x14ac:dyDescent="0.2"/>
    <row r="325" s="17" customFormat="1" ht="13" x14ac:dyDescent="0.2"/>
    <row r="326" s="17" customFormat="1" ht="13" x14ac:dyDescent="0.2"/>
    <row r="327" s="17" customFormat="1" ht="13" x14ac:dyDescent="0.2"/>
    <row r="328" s="17" customFormat="1" ht="13" x14ac:dyDescent="0.2"/>
    <row r="329" s="17" customFormat="1" ht="13" x14ac:dyDescent="0.2"/>
    <row r="330" s="17" customFormat="1" ht="13" x14ac:dyDescent="0.2"/>
    <row r="331" s="17" customFormat="1" ht="13" x14ac:dyDescent="0.2"/>
    <row r="332" s="17" customFormat="1" ht="13" x14ac:dyDescent="0.2"/>
    <row r="333" s="17" customFormat="1" ht="13" x14ac:dyDescent="0.2"/>
    <row r="334" s="17" customFormat="1" ht="13" x14ac:dyDescent="0.2"/>
    <row r="335" s="17" customFormat="1" ht="13" x14ac:dyDescent="0.2"/>
    <row r="336" s="17" customFormat="1" ht="13" x14ac:dyDescent="0.2"/>
    <row r="337" s="17" customFormat="1" ht="13" x14ac:dyDescent="0.2"/>
    <row r="338" s="17" customFormat="1" ht="13" x14ac:dyDescent="0.2"/>
    <row r="339" s="17" customFormat="1" ht="13" x14ac:dyDescent="0.2"/>
    <row r="340" s="17" customFormat="1" ht="13" x14ac:dyDescent="0.2"/>
    <row r="341" s="17" customFormat="1" ht="13" x14ac:dyDescent="0.2"/>
    <row r="342" s="17" customFormat="1" ht="13" x14ac:dyDescent="0.2"/>
    <row r="343" s="17" customFormat="1" ht="13" x14ac:dyDescent="0.2"/>
    <row r="344" s="17" customFormat="1" ht="13" x14ac:dyDescent="0.2"/>
    <row r="345" s="17" customFormat="1" ht="13" x14ac:dyDescent="0.2"/>
    <row r="346" s="17" customFormat="1" ht="13" x14ac:dyDescent="0.2"/>
    <row r="347" s="17" customFormat="1" ht="13" x14ac:dyDescent="0.2"/>
    <row r="348" s="17" customFormat="1" ht="13" x14ac:dyDescent="0.2"/>
    <row r="349" s="17" customFormat="1" ht="13" x14ac:dyDescent="0.2"/>
    <row r="350" s="17" customFormat="1" ht="13" x14ac:dyDescent="0.2"/>
    <row r="351" s="17" customFormat="1" ht="13" x14ac:dyDescent="0.2"/>
    <row r="352" s="17" customFormat="1" ht="13" x14ac:dyDescent="0.2"/>
    <row r="353" s="17" customFormat="1" ht="13" x14ac:dyDescent="0.2"/>
    <row r="354" s="17" customFormat="1" ht="13" x14ac:dyDescent="0.2"/>
    <row r="355" s="17" customFormat="1" ht="13" x14ac:dyDescent="0.2"/>
    <row r="356" s="17" customFormat="1" ht="13" x14ac:dyDescent="0.2"/>
    <row r="357" s="17" customFormat="1" ht="13" x14ac:dyDescent="0.2"/>
    <row r="358" s="17" customFormat="1" ht="13" x14ac:dyDescent="0.2"/>
    <row r="359" s="17" customFormat="1" ht="13" x14ac:dyDescent="0.2"/>
    <row r="360" s="17" customFormat="1" ht="13" x14ac:dyDescent="0.2"/>
    <row r="361" s="17" customFormat="1" ht="13" x14ac:dyDescent="0.2"/>
    <row r="362" s="17" customFormat="1" ht="13" x14ac:dyDescent="0.2"/>
    <row r="363" s="17" customFormat="1" ht="13" x14ac:dyDescent="0.2"/>
    <row r="364" s="17" customFormat="1" ht="13" x14ac:dyDescent="0.2"/>
    <row r="365" s="17" customFormat="1" ht="13" x14ac:dyDescent="0.2"/>
    <row r="366" s="17" customFormat="1" ht="13" x14ac:dyDescent="0.2"/>
    <row r="367" s="17" customFormat="1" ht="13" x14ac:dyDescent="0.2"/>
    <row r="368" s="17" customFormat="1" ht="13" x14ac:dyDescent="0.2"/>
    <row r="369" s="17" customFormat="1" ht="13" x14ac:dyDescent="0.2"/>
    <row r="370" s="17" customFormat="1" ht="13" x14ac:dyDescent="0.2"/>
    <row r="371" s="17" customFormat="1" ht="13" x14ac:dyDescent="0.2"/>
    <row r="372" s="17" customFormat="1" ht="13" x14ac:dyDescent="0.2"/>
    <row r="373" s="17" customFormat="1" ht="13" x14ac:dyDescent="0.2"/>
    <row r="374" s="17" customFormat="1" ht="13" x14ac:dyDescent="0.2"/>
    <row r="375" s="17" customFormat="1" ht="13" x14ac:dyDescent="0.2"/>
    <row r="376" s="17" customFormat="1" ht="13" x14ac:dyDescent="0.2"/>
    <row r="377" s="17" customFormat="1" ht="13" x14ac:dyDescent="0.2"/>
    <row r="378" s="17" customFormat="1" ht="13" x14ac:dyDescent="0.2"/>
    <row r="379" s="17" customFormat="1" ht="13" x14ac:dyDescent="0.2"/>
    <row r="380" s="17" customFormat="1" ht="13" x14ac:dyDescent="0.2"/>
    <row r="381" s="17" customFormat="1" ht="13" x14ac:dyDescent="0.2"/>
    <row r="382" s="17" customFormat="1" ht="13" x14ac:dyDescent="0.2"/>
    <row r="383" s="17" customFormat="1" ht="13" x14ac:dyDescent="0.2"/>
    <row r="384" s="17" customFormat="1" ht="13" x14ac:dyDescent="0.2"/>
    <row r="385" s="17" customFormat="1" ht="13" x14ac:dyDescent="0.2"/>
    <row r="386" s="17" customFormat="1" ht="13" x14ac:dyDescent="0.2"/>
    <row r="387" s="17" customFormat="1" ht="13" x14ac:dyDescent="0.2"/>
    <row r="388" s="17" customFormat="1" ht="13" x14ac:dyDescent="0.2"/>
    <row r="389" s="17" customFormat="1" ht="13" x14ac:dyDescent="0.2"/>
    <row r="390" s="17" customFormat="1" ht="13" x14ac:dyDescent="0.2"/>
    <row r="391" s="17" customFormat="1" ht="13" x14ac:dyDescent="0.2"/>
    <row r="392" s="17" customFormat="1" ht="13" x14ac:dyDescent="0.2"/>
    <row r="393" s="17" customFormat="1" ht="13" x14ac:dyDescent="0.2"/>
    <row r="394" s="17" customFormat="1" ht="13" x14ac:dyDescent="0.2"/>
    <row r="395" s="17" customFormat="1" ht="13" x14ac:dyDescent="0.2"/>
    <row r="396" s="17" customFormat="1" ht="13" x14ac:dyDescent="0.2"/>
    <row r="397" s="17" customFormat="1" ht="13" x14ac:dyDescent="0.2"/>
    <row r="398" s="17" customFormat="1" ht="13" x14ac:dyDescent="0.2"/>
    <row r="399" s="17" customFormat="1" ht="13" x14ac:dyDescent="0.2"/>
    <row r="400" s="17" customFormat="1" ht="13" x14ac:dyDescent="0.2"/>
    <row r="401" s="17" customFormat="1" ht="13" x14ac:dyDescent="0.2"/>
    <row r="402" s="17" customFormat="1" ht="13" x14ac:dyDescent="0.2"/>
    <row r="403" s="17" customFormat="1" ht="13" x14ac:dyDescent="0.2"/>
    <row r="404" s="17" customFormat="1" ht="13" x14ac:dyDescent="0.2"/>
    <row r="405" s="17" customFormat="1" ht="13" x14ac:dyDescent="0.2"/>
    <row r="406" s="17" customFormat="1" ht="13" x14ac:dyDescent="0.2"/>
    <row r="407" s="17" customFormat="1" ht="13" x14ac:dyDescent="0.2"/>
    <row r="408" s="17" customFormat="1" ht="13" x14ac:dyDescent="0.2"/>
    <row r="409" s="17" customFormat="1" ht="13" x14ac:dyDescent="0.2"/>
    <row r="410" s="17" customFormat="1" ht="13" x14ac:dyDescent="0.2"/>
    <row r="411" s="17" customFormat="1" ht="13" x14ac:dyDescent="0.2"/>
    <row r="412" s="17" customFormat="1" ht="13" x14ac:dyDescent="0.2"/>
    <row r="413" s="17" customFormat="1" ht="13" x14ac:dyDescent="0.2"/>
    <row r="414" s="17" customFormat="1" ht="13" x14ac:dyDescent="0.2"/>
    <row r="415" s="17" customFormat="1" ht="13" x14ac:dyDescent="0.2"/>
    <row r="416" s="17" customFormat="1" ht="13" x14ac:dyDescent="0.2"/>
    <row r="417" s="17" customFormat="1" ht="13" x14ac:dyDescent="0.2"/>
    <row r="418" s="17" customFormat="1" ht="13" x14ac:dyDescent="0.2"/>
    <row r="419" s="17" customFormat="1" ht="13" x14ac:dyDescent="0.2"/>
    <row r="420" s="17" customFormat="1" ht="13" x14ac:dyDescent="0.2"/>
    <row r="421" s="17" customFormat="1" ht="13" x14ac:dyDescent="0.2"/>
    <row r="422" s="17" customFormat="1" ht="13" x14ac:dyDescent="0.2"/>
    <row r="423" s="17" customFormat="1" ht="13" x14ac:dyDescent="0.2"/>
    <row r="424" s="17" customFormat="1" ht="13" x14ac:dyDescent="0.2"/>
    <row r="425" s="17" customFormat="1" ht="13" x14ac:dyDescent="0.2"/>
    <row r="426" s="17" customFormat="1" ht="13" x14ac:dyDescent="0.2"/>
    <row r="427" s="17" customFormat="1" ht="13" x14ac:dyDescent="0.2"/>
    <row r="428" s="17" customFormat="1" ht="13" x14ac:dyDescent="0.2"/>
    <row r="429" s="17" customFormat="1" ht="13" x14ac:dyDescent="0.2"/>
    <row r="430" s="17" customFormat="1" ht="13" x14ac:dyDescent="0.2"/>
    <row r="431" s="17" customFormat="1" ht="13" x14ac:dyDescent="0.2"/>
    <row r="432" s="17" customFormat="1" ht="13" x14ac:dyDescent="0.2"/>
    <row r="433" s="17" customFormat="1" ht="13" x14ac:dyDescent="0.2"/>
    <row r="434" s="17" customFormat="1" ht="13" x14ac:dyDescent="0.2"/>
    <row r="435" s="17" customFormat="1" ht="13" x14ac:dyDescent="0.2"/>
    <row r="436" s="17" customFormat="1" ht="13" x14ac:dyDescent="0.2"/>
    <row r="437" s="17" customFormat="1" ht="13" x14ac:dyDescent="0.2"/>
    <row r="438" s="17" customFormat="1" ht="13" x14ac:dyDescent="0.2"/>
    <row r="439" s="17" customFormat="1" ht="13" x14ac:dyDescent="0.2"/>
    <row r="440" s="17" customFormat="1" ht="13" x14ac:dyDescent="0.2"/>
    <row r="441" s="17" customFormat="1" ht="13" x14ac:dyDescent="0.2"/>
    <row r="442" s="17" customFormat="1" ht="13" x14ac:dyDescent="0.2"/>
    <row r="443" s="17" customFormat="1" ht="13" x14ac:dyDescent="0.2"/>
    <row r="444" s="17" customFormat="1" ht="13" x14ac:dyDescent="0.2"/>
    <row r="445" s="17" customFormat="1" ht="13" x14ac:dyDescent="0.2"/>
    <row r="446" s="17" customFormat="1" ht="13" x14ac:dyDescent="0.2"/>
    <row r="447" s="17" customFormat="1" ht="13" x14ac:dyDescent="0.2"/>
    <row r="448" s="17" customFormat="1" ht="13" x14ac:dyDescent="0.2"/>
    <row r="449" s="17" customFormat="1" ht="13" x14ac:dyDescent="0.2"/>
    <row r="450" s="17" customFormat="1" ht="13" x14ac:dyDescent="0.2"/>
    <row r="451" s="17" customFormat="1" ht="13" x14ac:dyDescent="0.2"/>
    <row r="452" s="17" customFormat="1" ht="13" x14ac:dyDescent="0.2"/>
    <row r="453" s="17" customFormat="1" ht="13" x14ac:dyDescent="0.2"/>
    <row r="454" s="17" customFormat="1" ht="13" x14ac:dyDescent="0.2"/>
    <row r="455" s="17" customFormat="1" ht="13" x14ac:dyDescent="0.2"/>
    <row r="456" s="17" customFormat="1" ht="13" x14ac:dyDescent="0.2"/>
    <row r="457" s="17" customFormat="1" ht="13" x14ac:dyDescent="0.2"/>
    <row r="458" s="17" customFormat="1" ht="13" x14ac:dyDescent="0.2"/>
    <row r="459" s="17" customFormat="1" ht="13" x14ac:dyDescent="0.2"/>
    <row r="460" s="17" customFormat="1" ht="13" x14ac:dyDescent="0.2"/>
    <row r="461" s="17" customFormat="1" ht="13" x14ac:dyDescent="0.2"/>
    <row r="462" s="17" customFormat="1" ht="13" x14ac:dyDescent="0.2"/>
    <row r="463" s="17" customFormat="1" ht="13" x14ac:dyDescent="0.2"/>
    <row r="464" s="17" customFormat="1" ht="13" x14ac:dyDescent="0.2"/>
    <row r="465" s="17" customFormat="1" ht="13" x14ac:dyDescent="0.2"/>
    <row r="466" s="17" customFormat="1" ht="13" x14ac:dyDescent="0.2"/>
    <row r="467" s="17" customFormat="1" ht="13" x14ac:dyDescent="0.2"/>
    <row r="468" s="17" customFormat="1" ht="13" x14ac:dyDescent="0.2"/>
    <row r="469" s="17" customFormat="1" ht="13" x14ac:dyDescent="0.2"/>
    <row r="470" s="17" customFormat="1" ht="13" x14ac:dyDescent="0.2"/>
    <row r="471" s="17" customFormat="1" ht="13" x14ac:dyDescent="0.2"/>
    <row r="472" s="17" customFormat="1" ht="13" x14ac:dyDescent="0.2"/>
    <row r="473" s="17" customFormat="1" ht="13" x14ac:dyDescent="0.2"/>
    <row r="474" s="17" customFormat="1" ht="13" x14ac:dyDescent="0.2"/>
    <row r="475" s="17" customFormat="1" ht="13" x14ac:dyDescent="0.2"/>
    <row r="476" s="17" customFormat="1" ht="13" x14ac:dyDescent="0.2"/>
    <row r="477" s="17" customFormat="1" ht="13" x14ac:dyDescent="0.2"/>
    <row r="478" s="17" customFormat="1" ht="13" x14ac:dyDescent="0.2"/>
    <row r="479" s="17" customFormat="1" ht="13" x14ac:dyDescent="0.2"/>
    <row r="480" s="17" customFormat="1" ht="13" x14ac:dyDescent="0.2"/>
    <row r="481" s="17" customFormat="1" ht="13" x14ac:dyDescent="0.2"/>
    <row r="482" s="17" customFormat="1" ht="13" x14ac:dyDescent="0.2"/>
    <row r="483" s="17" customFormat="1" ht="13" x14ac:dyDescent="0.2"/>
    <row r="484" s="17" customFormat="1" ht="13" x14ac:dyDescent="0.2"/>
    <row r="485" s="17" customFormat="1" ht="13" x14ac:dyDescent="0.2"/>
    <row r="486" s="17" customFormat="1" ht="13" x14ac:dyDescent="0.2"/>
    <row r="487" s="17" customFormat="1" ht="13" x14ac:dyDescent="0.2"/>
    <row r="488" s="17" customFormat="1" ht="13" x14ac:dyDescent="0.2"/>
    <row r="489" s="17" customFormat="1" ht="13" x14ac:dyDescent="0.2"/>
    <row r="490" s="17" customFormat="1" ht="13" x14ac:dyDescent="0.2"/>
    <row r="491" s="17" customFormat="1" ht="13" x14ac:dyDescent="0.2"/>
    <row r="492" s="17" customFormat="1" ht="13" x14ac:dyDescent="0.2"/>
    <row r="493" s="17" customFormat="1" ht="13" x14ac:dyDescent="0.2"/>
    <row r="494" s="17" customFormat="1" ht="13" x14ac:dyDescent="0.2"/>
    <row r="495" s="17" customFormat="1" ht="13" x14ac:dyDescent="0.2"/>
    <row r="496" s="17" customFormat="1" ht="13" x14ac:dyDescent="0.2"/>
    <row r="497" s="17" customFormat="1" ht="13" x14ac:dyDescent="0.2"/>
    <row r="498" s="17" customFormat="1" ht="13" x14ac:dyDescent="0.2"/>
    <row r="499" s="17" customFormat="1" ht="13" x14ac:dyDescent="0.2"/>
    <row r="500" s="17" customFormat="1" ht="13" x14ac:dyDescent="0.2"/>
    <row r="501" s="17" customFormat="1" ht="13" x14ac:dyDescent="0.2"/>
    <row r="502" s="17" customFormat="1" ht="13" x14ac:dyDescent="0.2"/>
    <row r="503" s="17" customFormat="1" ht="13" x14ac:dyDescent="0.2"/>
    <row r="504" s="17" customFormat="1" ht="13" x14ac:dyDescent="0.2"/>
    <row r="505" s="17" customFormat="1" ht="13" x14ac:dyDescent="0.2"/>
    <row r="506" s="17" customFormat="1" ht="13" x14ac:dyDescent="0.2"/>
    <row r="507" s="17" customFormat="1" ht="13" x14ac:dyDescent="0.2"/>
    <row r="508" s="17" customFormat="1" ht="13" x14ac:dyDescent="0.2"/>
    <row r="509" s="17" customFormat="1" ht="13" x14ac:dyDescent="0.2"/>
    <row r="510" s="17" customFormat="1" ht="13" x14ac:dyDescent="0.2"/>
    <row r="511" s="17" customFormat="1" ht="13" x14ac:dyDescent="0.2"/>
    <row r="512" s="17" customFormat="1" ht="13" x14ac:dyDescent="0.2"/>
    <row r="513" s="17" customFormat="1" ht="13" x14ac:dyDescent="0.2"/>
    <row r="514" s="17" customFormat="1" ht="13" x14ac:dyDescent="0.2"/>
    <row r="515" s="17" customFormat="1" ht="13" x14ac:dyDescent="0.2"/>
    <row r="516" s="17" customFormat="1" ht="13" x14ac:dyDescent="0.2"/>
    <row r="517" s="17" customFormat="1" ht="13" x14ac:dyDescent="0.2"/>
    <row r="518" s="17" customFormat="1" ht="13" x14ac:dyDescent="0.2"/>
    <row r="519" s="17" customFormat="1" ht="13" x14ac:dyDescent="0.2"/>
    <row r="520" s="17" customFormat="1" ht="13" x14ac:dyDescent="0.2"/>
    <row r="521" s="17" customFormat="1" ht="13" x14ac:dyDescent="0.2"/>
    <row r="522" s="17" customFormat="1" ht="13" x14ac:dyDescent="0.2"/>
    <row r="523" s="17" customFormat="1" ht="13" x14ac:dyDescent="0.2"/>
    <row r="524" s="17" customFormat="1" ht="13" x14ac:dyDescent="0.2"/>
    <row r="525" s="17" customFormat="1" ht="13" x14ac:dyDescent="0.2"/>
    <row r="526" s="17" customFormat="1" ht="13" x14ac:dyDescent="0.2"/>
    <row r="527" s="17" customFormat="1" ht="13" x14ac:dyDescent="0.2"/>
    <row r="528" s="17" customFormat="1" ht="13" x14ac:dyDescent="0.2"/>
    <row r="529" s="17" customFormat="1" ht="13" x14ac:dyDescent="0.2"/>
    <row r="530" s="17" customFormat="1" ht="13" x14ac:dyDescent="0.2"/>
    <row r="531" s="17" customFormat="1" ht="13" x14ac:dyDescent="0.2"/>
    <row r="532" s="17" customFormat="1" ht="13" x14ac:dyDescent="0.2"/>
    <row r="533" s="17" customFormat="1" ht="13" x14ac:dyDescent="0.2"/>
    <row r="534" s="17" customFormat="1" ht="13" x14ac:dyDescent="0.2"/>
    <row r="535" s="17" customFormat="1" ht="13" x14ac:dyDescent="0.2"/>
    <row r="536" s="17" customFormat="1" ht="13" x14ac:dyDescent="0.2"/>
    <row r="537" s="17" customFormat="1" ht="13" x14ac:dyDescent="0.2"/>
    <row r="538" s="17" customFormat="1" ht="13" x14ac:dyDescent="0.2"/>
    <row r="539" s="17" customFormat="1" ht="13" x14ac:dyDescent="0.2"/>
    <row r="540" s="17" customFormat="1" ht="13" x14ac:dyDescent="0.2"/>
    <row r="541" s="17" customFormat="1" ht="13" x14ac:dyDescent="0.2"/>
    <row r="542" s="17" customFormat="1" ht="13" x14ac:dyDescent="0.2"/>
    <row r="543" s="17" customFormat="1" ht="13" x14ac:dyDescent="0.2"/>
    <row r="544" s="17" customFormat="1" ht="13" x14ac:dyDescent="0.2"/>
    <row r="545" s="17" customFormat="1" ht="13" x14ac:dyDescent="0.2"/>
    <row r="546" s="17" customFormat="1" ht="13" x14ac:dyDescent="0.2"/>
    <row r="547" s="17" customFormat="1" ht="13" x14ac:dyDescent="0.2"/>
    <row r="548" s="17" customFormat="1" ht="13" x14ac:dyDescent="0.2"/>
    <row r="549" s="17" customFormat="1" ht="13" x14ac:dyDescent="0.2"/>
    <row r="550" s="17" customFormat="1" ht="13" x14ac:dyDescent="0.2"/>
    <row r="551" s="17" customFormat="1" ht="13" x14ac:dyDescent="0.2"/>
    <row r="552" s="17" customFormat="1" ht="13" x14ac:dyDescent="0.2"/>
    <row r="553" s="17" customFormat="1" ht="13" x14ac:dyDescent="0.2"/>
    <row r="554" s="17" customFormat="1" ht="13" x14ac:dyDescent="0.2"/>
    <row r="555" s="17" customFormat="1" ht="13" x14ac:dyDescent="0.2"/>
    <row r="556" s="17" customFormat="1" ht="13" x14ac:dyDescent="0.2"/>
    <row r="557" s="17" customFormat="1" ht="13" x14ac:dyDescent="0.2"/>
    <row r="558" s="17" customFormat="1" ht="13" x14ac:dyDescent="0.2"/>
    <row r="559" s="17" customFormat="1" ht="13" x14ac:dyDescent="0.2"/>
    <row r="560" s="17" customFormat="1" ht="13" x14ac:dyDescent="0.2"/>
    <row r="561" s="17" customFormat="1" ht="13" x14ac:dyDescent="0.2"/>
    <row r="562" s="17" customFormat="1" ht="13" x14ac:dyDescent="0.2"/>
    <row r="563" s="17" customFormat="1" ht="13" x14ac:dyDescent="0.2"/>
    <row r="564" s="17" customFormat="1" ht="13" x14ac:dyDescent="0.2"/>
    <row r="565" s="17" customFormat="1" ht="13" x14ac:dyDescent="0.2"/>
    <row r="566" s="17" customFormat="1" ht="13" x14ac:dyDescent="0.2"/>
    <row r="567" s="17" customFormat="1" ht="13" x14ac:dyDescent="0.2"/>
    <row r="568" s="17" customFormat="1" ht="13" x14ac:dyDescent="0.2"/>
    <row r="569" s="17" customFormat="1" ht="13" x14ac:dyDescent="0.2"/>
    <row r="570" s="17" customFormat="1" ht="13" x14ac:dyDescent="0.2"/>
    <row r="571" s="17" customFormat="1" ht="13" x14ac:dyDescent="0.2"/>
    <row r="572" s="17" customFormat="1" ht="13" x14ac:dyDescent="0.2"/>
    <row r="573" s="17" customFormat="1" ht="13" x14ac:dyDescent="0.2"/>
    <row r="574" s="17" customFormat="1" ht="13" x14ac:dyDescent="0.2"/>
    <row r="575" s="17" customFormat="1" ht="13" x14ac:dyDescent="0.2"/>
    <row r="576" s="17" customFormat="1" ht="13" x14ac:dyDescent="0.2"/>
    <row r="577" s="17" customFormat="1" ht="13" x14ac:dyDescent="0.2"/>
    <row r="578" s="17" customFormat="1" ht="13" x14ac:dyDescent="0.2"/>
    <row r="579" s="17" customFormat="1" ht="13" x14ac:dyDescent="0.2"/>
    <row r="580" s="17" customFormat="1" ht="13" x14ac:dyDescent="0.2"/>
    <row r="581" s="17" customFormat="1" ht="13" x14ac:dyDescent="0.2"/>
    <row r="582" s="17" customFormat="1" ht="13" x14ac:dyDescent="0.2"/>
    <row r="583" s="17" customFormat="1" ht="13" x14ac:dyDescent="0.2"/>
    <row r="584" s="17" customFormat="1" ht="13" x14ac:dyDescent="0.2"/>
    <row r="585" s="17" customFormat="1" ht="13" x14ac:dyDescent="0.2"/>
    <row r="586" s="17" customFormat="1" ht="13" x14ac:dyDescent="0.2"/>
    <row r="587" s="17" customFormat="1" ht="13" x14ac:dyDescent="0.2"/>
    <row r="588" s="17" customFormat="1" ht="13" x14ac:dyDescent="0.2"/>
    <row r="589" s="17" customFormat="1" ht="13" x14ac:dyDescent="0.2"/>
    <row r="590" s="17" customFormat="1" ht="13" x14ac:dyDescent="0.2"/>
    <row r="591" s="17" customFormat="1" ht="13" x14ac:dyDescent="0.2"/>
    <row r="592" s="17" customFormat="1" ht="13" x14ac:dyDescent="0.2"/>
    <row r="593" s="17" customFormat="1" ht="13" x14ac:dyDescent="0.2"/>
    <row r="594" s="17" customFormat="1" ht="13" x14ac:dyDescent="0.2"/>
    <row r="595" s="17" customFormat="1" ht="13" x14ac:dyDescent="0.2"/>
    <row r="596" s="17" customFormat="1" ht="13" x14ac:dyDescent="0.2"/>
    <row r="597" s="17" customFormat="1" ht="13" x14ac:dyDescent="0.2"/>
    <row r="598" s="17" customFormat="1" ht="13" x14ac:dyDescent="0.2"/>
    <row r="599" s="17" customFormat="1" ht="13" x14ac:dyDescent="0.2"/>
    <row r="600" s="17" customFormat="1" ht="13" x14ac:dyDescent="0.2"/>
    <row r="601" s="17" customFormat="1" ht="13" x14ac:dyDescent="0.2"/>
    <row r="602" s="17" customFormat="1" ht="13" x14ac:dyDescent="0.2"/>
    <row r="603" s="17" customFormat="1" ht="13" x14ac:dyDescent="0.2"/>
    <row r="604" s="17" customFormat="1" ht="13" x14ac:dyDescent="0.2"/>
    <row r="605" s="17" customFormat="1" ht="13" x14ac:dyDescent="0.2"/>
    <row r="606" s="17" customFormat="1" ht="13" x14ac:dyDescent="0.2"/>
    <row r="607" s="17" customFormat="1" ht="13" x14ac:dyDescent="0.2"/>
    <row r="608" s="17" customFormat="1" ht="13" x14ac:dyDescent="0.2"/>
    <row r="609" s="17" customFormat="1" ht="13" x14ac:dyDescent="0.2"/>
    <row r="610" s="17" customFormat="1" ht="13" x14ac:dyDescent="0.2"/>
    <row r="611" s="17" customFormat="1" ht="13" x14ac:dyDescent="0.2"/>
    <row r="612" s="17" customFormat="1" ht="13" x14ac:dyDescent="0.2"/>
    <row r="613" s="17" customFormat="1" ht="13" x14ac:dyDescent="0.2"/>
    <row r="614" s="17" customFormat="1" ht="13" x14ac:dyDescent="0.2"/>
    <row r="615" s="17" customFormat="1" ht="13" x14ac:dyDescent="0.2"/>
    <row r="616" s="17" customFormat="1" ht="13" x14ac:dyDescent="0.2"/>
    <row r="617" s="17" customFormat="1" ht="13" x14ac:dyDescent="0.2"/>
    <row r="618" s="17" customFormat="1" ht="13" x14ac:dyDescent="0.2"/>
    <row r="619" s="17" customFormat="1" ht="13" x14ac:dyDescent="0.2"/>
    <row r="620" s="17" customFormat="1" ht="13" x14ac:dyDescent="0.2"/>
    <row r="621" s="17" customFormat="1" ht="13" x14ac:dyDescent="0.2"/>
    <row r="622" s="17" customFormat="1" ht="13" x14ac:dyDescent="0.2"/>
    <row r="623" s="17" customFormat="1" ht="13" x14ac:dyDescent="0.2"/>
    <row r="624" s="17" customFormat="1" ht="13" x14ac:dyDescent="0.2"/>
    <row r="625" s="17" customFormat="1" ht="13" x14ac:dyDescent="0.2"/>
    <row r="626" s="17" customFormat="1" ht="13" x14ac:dyDescent="0.2"/>
    <row r="627" s="17" customFormat="1" ht="13" x14ac:dyDescent="0.2"/>
    <row r="628" s="17" customFormat="1" ht="13" x14ac:dyDescent="0.2"/>
    <row r="629" s="17" customFormat="1" ht="13" x14ac:dyDescent="0.2"/>
    <row r="630" s="17" customFormat="1" ht="13" x14ac:dyDescent="0.2"/>
    <row r="631" s="17" customFormat="1" ht="13" x14ac:dyDescent="0.2"/>
    <row r="632" s="17" customFormat="1" ht="13" x14ac:dyDescent="0.2"/>
    <row r="633" s="17" customFormat="1" ht="13" x14ac:dyDescent="0.2"/>
    <row r="634" s="17" customFormat="1" ht="13" x14ac:dyDescent="0.2"/>
    <row r="635" s="17" customFormat="1" ht="13" x14ac:dyDescent="0.2"/>
    <row r="636" s="17" customFormat="1" ht="13" x14ac:dyDescent="0.2"/>
    <row r="637" s="17" customFormat="1" ht="13" x14ac:dyDescent="0.2"/>
    <row r="638" s="17" customFormat="1" ht="13" x14ac:dyDescent="0.2"/>
    <row r="639" s="17" customFormat="1" ht="13" x14ac:dyDescent="0.2"/>
    <row r="640" s="17" customFormat="1" ht="13" x14ac:dyDescent="0.2"/>
    <row r="641" s="17" customFormat="1" ht="13" x14ac:dyDescent="0.2"/>
    <row r="642" s="17" customFormat="1" ht="13" x14ac:dyDescent="0.2"/>
    <row r="643" s="17" customFormat="1" ht="13" x14ac:dyDescent="0.2"/>
    <row r="644" s="17" customFormat="1" ht="13" x14ac:dyDescent="0.2"/>
    <row r="645" s="17" customFormat="1" ht="13" x14ac:dyDescent="0.2"/>
    <row r="646" s="17" customFormat="1" ht="13" x14ac:dyDescent="0.2"/>
    <row r="647" s="17" customFormat="1" ht="13" x14ac:dyDescent="0.2"/>
    <row r="648" s="17" customFormat="1" ht="13" x14ac:dyDescent="0.2"/>
    <row r="649" s="17" customFormat="1" ht="13" x14ac:dyDescent="0.2"/>
    <row r="650" s="17" customFormat="1" ht="13" x14ac:dyDescent="0.2"/>
    <row r="651" s="17" customFormat="1" ht="13" x14ac:dyDescent="0.2"/>
    <row r="652" s="17" customFormat="1" ht="13" x14ac:dyDescent="0.2"/>
    <row r="653" s="17" customFormat="1" ht="13" x14ac:dyDescent="0.2"/>
    <row r="654" s="17" customFormat="1" ht="13" x14ac:dyDescent="0.2"/>
    <row r="655" s="17" customFormat="1" ht="13" x14ac:dyDescent="0.2"/>
    <row r="656" s="17" customFormat="1" ht="13" x14ac:dyDescent="0.2"/>
    <row r="657" s="17" customFormat="1" ht="13" x14ac:dyDescent="0.2"/>
    <row r="658" s="17" customFormat="1" ht="13" x14ac:dyDescent="0.2"/>
    <row r="659" s="17" customFormat="1" ht="13" x14ac:dyDescent="0.2"/>
    <row r="660" s="17" customFormat="1" ht="13" x14ac:dyDescent="0.2"/>
    <row r="661" s="17" customFormat="1" ht="13" x14ac:dyDescent="0.2"/>
    <row r="662" s="17" customFormat="1" ht="13" x14ac:dyDescent="0.2"/>
    <row r="663" s="17" customFormat="1" ht="13" x14ac:dyDescent="0.2"/>
    <row r="664" s="17" customFormat="1" ht="13" x14ac:dyDescent="0.2"/>
    <row r="665" s="17" customFormat="1" ht="13" x14ac:dyDescent="0.2"/>
    <row r="666" s="17" customFormat="1" ht="13" x14ac:dyDescent="0.2"/>
    <row r="667" s="17" customFormat="1" ht="13" x14ac:dyDescent="0.2"/>
    <row r="668" s="17" customFormat="1" ht="13" x14ac:dyDescent="0.2"/>
    <row r="669" s="17" customFormat="1" ht="13" x14ac:dyDescent="0.2"/>
    <row r="670" s="17" customFormat="1" ht="13" x14ac:dyDescent="0.2"/>
    <row r="671" s="17" customFormat="1" ht="13" x14ac:dyDescent="0.2"/>
    <row r="672" s="17" customFormat="1" ht="13" x14ac:dyDescent="0.2"/>
    <row r="673" s="17" customFormat="1" ht="13" x14ac:dyDescent="0.2"/>
    <row r="674" s="17" customFormat="1" ht="13" x14ac:dyDescent="0.2"/>
    <row r="675" s="17" customFormat="1" ht="13" x14ac:dyDescent="0.2"/>
    <row r="676" s="17" customFormat="1" ht="13" x14ac:dyDescent="0.2"/>
    <row r="677" s="17" customFormat="1" ht="13" x14ac:dyDescent="0.2"/>
    <row r="678" s="17" customFormat="1" ht="13" x14ac:dyDescent="0.2"/>
    <row r="679" s="17" customFormat="1" ht="13" x14ac:dyDescent="0.2"/>
    <row r="680" s="17" customFormat="1" ht="13" x14ac:dyDescent="0.2"/>
    <row r="681" s="17" customFormat="1" ht="13" x14ac:dyDescent="0.2"/>
    <row r="682" s="17" customFormat="1" ht="13" x14ac:dyDescent="0.2"/>
    <row r="683" s="17" customFormat="1" ht="13" x14ac:dyDescent="0.2"/>
    <row r="684" s="17" customFormat="1" ht="13" x14ac:dyDescent="0.2"/>
    <row r="685" s="17" customFormat="1" ht="13" x14ac:dyDescent="0.2"/>
    <row r="686" s="17" customFormat="1" ht="13" x14ac:dyDescent="0.2"/>
    <row r="687" s="17" customFormat="1" ht="13" x14ac:dyDescent="0.2"/>
    <row r="688" s="17" customFormat="1" ht="13" x14ac:dyDescent="0.2"/>
    <row r="689" s="17" customFormat="1" ht="13" x14ac:dyDescent="0.2"/>
    <row r="690" s="17" customFormat="1" ht="13" x14ac:dyDescent="0.2"/>
    <row r="691" s="17" customFormat="1" ht="13" x14ac:dyDescent="0.2"/>
    <row r="692" s="17" customFormat="1" ht="13" x14ac:dyDescent="0.2"/>
    <row r="693" s="17" customFormat="1" ht="13" x14ac:dyDescent="0.2"/>
    <row r="694" s="17" customFormat="1" ht="13" x14ac:dyDescent="0.2"/>
    <row r="695" s="17" customFormat="1" ht="13" x14ac:dyDescent="0.2"/>
    <row r="696" s="17" customFormat="1" ht="13" x14ac:dyDescent="0.2"/>
    <row r="697" s="17" customFormat="1" ht="13" x14ac:dyDescent="0.2"/>
    <row r="698" s="17" customFormat="1" ht="13" x14ac:dyDescent="0.2"/>
    <row r="699" s="17" customFormat="1" ht="13" x14ac:dyDescent="0.2"/>
    <row r="700" s="17" customFormat="1" ht="13" x14ac:dyDescent="0.2"/>
    <row r="701" s="17" customFormat="1" ht="13" x14ac:dyDescent="0.2"/>
    <row r="702" s="17" customFormat="1" ht="13" x14ac:dyDescent="0.2"/>
    <row r="703" s="17" customFormat="1" ht="13" x14ac:dyDescent="0.2"/>
    <row r="704" s="17" customFormat="1" ht="13" x14ac:dyDescent="0.2"/>
    <row r="705" s="17" customFormat="1" ht="13" x14ac:dyDescent="0.2"/>
    <row r="706" s="17" customFormat="1" ht="13" x14ac:dyDescent="0.2"/>
    <row r="707" s="17" customFormat="1" ht="13" x14ac:dyDescent="0.2"/>
    <row r="708" s="17" customFormat="1" ht="13" x14ac:dyDescent="0.2"/>
    <row r="709" s="17" customFormat="1" ht="13" x14ac:dyDescent="0.2"/>
    <row r="710" s="17" customFormat="1" ht="13" x14ac:dyDescent="0.2"/>
    <row r="711" s="17" customFormat="1" ht="13" x14ac:dyDescent="0.2"/>
    <row r="712" s="17" customFormat="1" ht="13" x14ac:dyDescent="0.2"/>
    <row r="713" s="17" customFormat="1" ht="13" x14ac:dyDescent="0.2"/>
    <row r="714" s="17" customFormat="1" ht="13" x14ac:dyDescent="0.2"/>
    <row r="715" s="17" customFormat="1" ht="13" x14ac:dyDescent="0.2"/>
    <row r="716" s="17" customFormat="1" ht="13" x14ac:dyDescent="0.2"/>
    <row r="717" s="17" customFormat="1" ht="13" x14ac:dyDescent="0.2"/>
    <row r="718" s="17" customFormat="1" ht="13" x14ac:dyDescent="0.2"/>
    <row r="719" s="17" customFormat="1" ht="13" x14ac:dyDescent="0.2"/>
    <row r="720" s="17" customFormat="1" ht="13" x14ac:dyDescent="0.2"/>
    <row r="721" s="17" customFormat="1" ht="13" x14ac:dyDescent="0.2"/>
    <row r="722" s="17" customFormat="1" ht="13" x14ac:dyDescent="0.2"/>
    <row r="723" s="17" customFormat="1" ht="13" x14ac:dyDescent="0.2"/>
    <row r="724" s="17" customFormat="1" ht="13" x14ac:dyDescent="0.2"/>
    <row r="725" s="17" customFormat="1" ht="13" x14ac:dyDescent="0.2"/>
    <row r="726" s="17" customFormat="1" ht="13" x14ac:dyDescent="0.2"/>
    <row r="727" s="17" customFormat="1" ht="13" x14ac:dyDescent="0.2"/>
    <row r="728" s="17" customFormat="1" ht="13" x14ac:dyDescent="0.2"/>
    <row r="729" s="17" customFormat="1" ht="13" x14ac:dyDescent="0.2"/>
    <row r="730" s="17" customFormat="1" ht="13" x14ac:dyDescent="0.2"/>
    <row r="731" s="17" customFormat="1" ht="13" x14ac:dyDescent="0.2"/>
    <row r="732" s="17" customFormat="1" ht="13" x14ac:dyDescent="0.2"/>
    <row r="733" s="17" customFormat="1" ht="13" x14ac:dyDescent="0.2"/>
    <row r="734" s="17" customFormat="1" ht="13" x14ac:dyDescent="0.2"/>
    <row r="735" s="17" customFormat="1" ht="13" x14ac:dyDescent="0.2"/>
    <row r="736" s="17" customFormat="1" ht="13" x14ac:dyDescent="0.2"/>
    <row r="737" s="17" customFormat="1" ht="13" x14ac:dyDescent="0.2"/>
    <row r="738" s="17" customFormat="1" ht="13" x14ac:dyDescent="0.2"/>
    <row r="739" s="17" customFormat="1" ht="13" x14ac:dyDescent="0.2"/>
    <row r="740" s="17" customFormat="1" ht="13" x14ac:dyDescent="0.2"/>
    <row r="741" s="17" customFormat="1" ht="13" x14ac:dyDescent="0.2"/>
    <row r="742" s="17" customFormat="1" ht="13" x14ac:dyDescent="0.2"/>
    <row r="743" s="17" customFormat="1" ht="13" x14ac:dyDescent="0.2"/>
    <row r="744" s="17" customFormat="1" ht="13" x14ac:dyDescent="0.2"/>
    <row r="745" s="17" customFormat="1" ht="13" x14ac:dyDescent="0.2"/>
    <row r="746" s="17" customFormat="1" ht="13" x14ac:dyDescent="0.2"/>
    <row r="747" s="17" customFormat="1" ht="13" x14ac:dyDescent="0.2"/>
    <row r="748" s="17" customFormat="1" ht="13" x14ac:dyDescent="0.2"/>
    <row r="749" s="17" customFormat="1" ht="13" x14ac:dyDescent="0.2"/>
    <row r="750" s="17" customFormat="1" ht="13" x14ac:dyDescent="0.2"/>
    <row r="751" s="17" customFormat="1" ht="13" x14ac:dyDescent="0.2"/>
    <row r="752" s="17" customFormat="1" ht="13" x14ac:dyDescent="0.2"/>
    <row r="753" s="17" customFormat="1" ht="13" x14ac:dyDescent="0.2"/>
    <row r="754" s="17" customFormat="1" ht="13" x14ac:dyDescent="0.2"/>
    <row r="755" s="17" customFormat="1" ht="13" x14ac:dyDescent="0.2"/>
    <row r="756" s="17" customFormat="1" ht="13" x14ac:dyDescent="0.2"/>
    <row r="757" s="17" customFormat="1" ht="13" x14ac:dyDescent="0.2"/>
    <row r="758" s="17" customFormat="1" ht="13" x14ac:dyDescent="0.2"/>
    <row r="759" s="17" customFormat="1" ht="13" x14ac:dyDescent="0.2"/>
    <row r="760" s="17" customFormat="1" ht="13" x14ac:dyDescent="0.2"/>
    <row r="761" s="17" customFormat="1" ht="13" x14ac:dyDescent="0.2"/>
    <row r="762" s="17" customFormat="1" ht="13" x14ac:dyDescent="0.2"/>
    <row r="763" s="17" customFormat="1" ht="13" x14ac:dyDescent="0.2"/>
    <row r="764" s="17" customFormat="1" ht="13" x14ac:dyDescent="0.2"/>
    <row r="765" s="17" customFormat="1" ht="13" x14ac:dyDescent="0.2"/>
    <row r="766" s="17" customFormat="1" ht="13" x14ac:dyDescent="0.2"/>
    <row r="767" s="17" customFormat="1" ht="13" x14ac:dyDescent="0.2"/>
    <row r="768" s="17" customFormat="1" ht="13" x14ac:dyDescent="0.2"/>
    <row r="769" s="17" customFormat="1" ht="13" x14ac:dyDescent="0.2"/>
    <row r="770" s="17" customFormat="1" ht="13" x14ac:dyDescent="0.2"/>
    <row r="771" s="17" customFormat="1" ht="13" x14ac:dyDescent="0.2"/>
    <row r="772" s="17" customFormat="1" ht="13" x14ac:dyDescent="0.2"/>
    <row r="773" s="17" customFormat="1" ht="13" x14ac:dyDescent="0.2"/>
    <row r="774" s="17" customFormat="1" ht="13" x14ac:dyDescent="0.2"/>
    <row r="775" s="17" customFormat="1" ht="13" x14ac:dyDescent="0.2"/>
    <row r="776" s="17" customFormat="1" ht="13" x14ac:dyDescent="0.2"/>
    <row r="777" s="17" customFormat="1" ht="13" x14ac:dyDescent="0.2"/>
    <row r="778" s="17" customFormat="1" ht="13" x14ac:dyDescent="0.2"/>
    <row r="779" s="17" customFormat="1" ht="13" x14ac:dyDescent="0.2"/>
    <row r="780" s="17" customFormat="1" ht="13" x14ac:dyDescent="0.2"/>
    <row r="781" s="17" customFormat="1" ht="13" x14ac:dyDescent="0.2"/>
    <row r="782" s="17" customFormat="1" ht="13" x14ac:dyDescent="0.2"/>
    <row r="783" s="17" customFormat="1" ht="13" x14ac:dyDescent="0.2"/>
    <row r="784" s="17" customFormat="1" ht="13" x14ac:dyDescent="0.2"/>
    <row r="785" s="17" customFormat="1" ht="13" x14ac:dyDescent="0.2"/>
    <row r="786" s="17" customFormat="1" ht="13" x14ac:dyDescent="0.2"/>
    <row r="787" s="17" customFormat="1" ht="13" x14ac:dyDescent="0.2"/>
    <row r="788" s="17" customFormat="1" ht="13" x14ac:dyDescent="0.2"/>
    <row r="789" s="17" customFormat="1" ht="13" x14ac:dyDescent="0.2"/>
    <row r="790" s="17" customFormat="1" ht="13" x14ac:dyDescent="0.2"/>
    <row r="791" s="17" customFormat="1" ht="13" x14ac:dyDescent="0.2"/>
    <row r="792" s="17" customFormat="1" ht="13" x14ac:dyDescent="0.2"/>
    <row r="793" s="17" customFormat="1" ht="13" x14ac:dyDescent="0.2"/>
    <row r="794" s="17" customFormat="1" ht="13" x14ac:dyDescent="0.2"/>
    <row r="795" s="17" customFormat="1" ht="13" x14ac:dyDescent="0.2"/>
    <row r="796" s="17" customFormat="1" ht="13" x14ac:dyDescent="0.2"/>
    <row r="797" s="17" customFormat="1" ht="13" x14ac:dyDescent="0.2"/>
    <row r="798" s="17" customFormat="1" ht="13" x14ac:dyDescent="0.2"/>
    <row r="799" s="17" customFormat="1" ht="13" x14ac:dyDescent="0.2"/>
    <row r="800" s="17" customFormat="1" ht="13" x14ac:dyDescent="0.2"/>
    <row r="801" s="17" customFormat="1" ht="13" x14ac:dyDescent="0.2"/>
    <row r="802" s="17" customFormat="1" ht="13" x14ac:dyDescent="0.2"/>
    <row r="803" s="17" customFormat="1" ht="13" x14ac:dyDescent="0.2"/>
    <row r="804" s="17" customFormat="1" ht="13" x14ac:dyDescent="0.2"/>
    <row r="805" s="17" customFormat="1" ht="13" x14ac:dyDescent="0.2"/>
    <row r="806" s="17" customFormat="1" ht="13" x14ac:dyDescent="0.2"/>
    <row r="807" s="17" customFormat="1" ht="13" x14ac:dyDescent="0.2"/>
    <row r="808" s="17" customFormat="1" ht="13" x14ac:dyDescent="0.2"/>
    <row r="809" s="17" customFormat="1" ht="13" x14ac:dyDescent="0.2"/>
    <row r="810" s="17" customFormat="1" ht="13" x14ac:dyDescent="0.2"/>
    <row r="811" s="17" customFormat="1" ht="13" x14ac:dyDescent="0.2"/>
    <row r="812" s="17" customFormat="1" ht="13" x14ac:dyDescent="0.2"/>
    <row r="813" s="17" customFormat="1" ht="13" x14ac:dyDescent="0.2"/>
    <row r="814" s="17" customFormat="1" ht="13" x14ac:dyDescent="0.2"/>
    <row r="815" s="17" customFormat="1" ht="13" x14ac:dyDescent="0.2"/>
    <row r="816" s="17" customFormat="1" ht="13" x14ac:dyDescent="0.2"/>
    <row r="817" s="17" customFormat="1" ht="13" x14ac:dyDescent="0.2"/>
    <row r="818" s="17" customFormat="1" ht="13" x14ac:dyDescent="0.2"/>
    <row r="819" s="17" customFormat="1" ht="13" x14ac:dyDescent="0.2"/>
    <row r="820" s="17" customFormat="1" ht="13" x14ac:dyDescent="0.2"/>
    <row r="821" s="17" customFormat="1" ht="13" x14ac:dyDescent="0.2"/>
    <row r="822" s="17" customFormat="1" ht="13" x14ac:dyDescent="0.2"/>
    <row r="823" s="17" customFormat="1" ht="13" x14ac:dyDescent="0.2"/>
    <row r="824" s="17" customFormat="1" ht="13" x14ac:dyDescent="0.2"/>
    <row r="825" s="17" customFormat="1" ht="13" x14ac:dyDescent="0.2"/>
    <row r="826" s="17" customFormat="1" ht="13" x14ac:dyDescent="0.2"/>
    <row r="827" s="17" customFormat="1" ht="13" x14ac:dyDescent="0.2"/>
    <row r="828" s="17" customFormat="1" ht="13" x14ac:dyDescent="0.2"/>
    <row r="829" s="17" customFormat="1" ht="13" x14ac:dyDescent="0.2"/>
    <row r="830" s="17" customFormat="1" ht="13" x14ac:dyDescent="0.2"/>
    <row r="831" s="17" customFormat="1" ht="13" x14ac:dyDescent="0.2"/>
    <row r="832" s="17" customFormat="1" ht="13" x14ac:dyDescent="0.2"/>
    <row r="833" s="17" customFormat="1" ht="13" x14ac:dyDescent="0.2"/>
    <row r="834" s="17" customFormat="1" ht="13" x14ac:dyDescent="0.2"/>
    <row r="835" s="17" customFormat="1" ht="13" x14ac:dyDescent="0.2"/>
    <row r="836" s="17" customFormat="1" ht="13" x14ac:dyDescent="0.2"/>
    <row r="837" s="17" customFormat="1" ht="13" x14ac:dyDescent="0.2"/>
    <row r="838" s="17" customFormat="1" ht="13" x14ac:dyDescent="0.2"/>
    <row r="839" s="17" customFormat="1" ht="13" x14ac:dyDescent="0.2"/>
    <row r="840" s="17" customFormat="1" ht="13" x14ac:dyDescent="0.2"/>
    <row r="841" s="17" customFormat="1" ht="13" x14ac:dyDescent="0.2"/>
    <row r="842" s="17" customFormat="1" ht="13" x14ac:dyDescent="0.2"/>
    <row r="843" s="17" customFormat="1" ht="13" x14ac:dyDescent="0.2"/>
    <row r="844" s="17" customFormat="1" ht="13" x14ac:dyDescent="0.2"/>
    <row r="845" s="17" customFormat="1" ht="13" x14ac:dyDescent="0.2"/>
    <row r="846" s="17" customFormat="1" ht="13" x14ac:dyDescent="0.2"/>
    <row r="847" s="17" customFormat="1" ht="13" x14ac:dyDescent="0.2"/>
    <row r="848" s="17" customFormat="1" ht="13" x14ac:dyDescent="0.2"/>
    <row r="849" s="17" customFormat="1" ht="13" x14ac:dyDescent="0.2"/>
    <row r="850" s="17" customFormat="1" ht="13" x14ac:dyDescent="0.2"/>
    <row r="851" s="17" customFormat="1" ht="13" x14ac:dyDescent="0.2"/>
    <row r="852" s="17" customFormat="1" ht="13" x14ac:dyDescent="0.2"/>
    <row r="853" s="17" customFormat="1" ht="13" x14ac:dyDescent="0.2"/>
    <row r="854" s="17" customFormat="1" ht="13" x14ac:dyDescent="0.2"/>
    <row r="855" s="17" customFormat="1" ht="13" x14ac:dyDescent="0.2"/>
    <row r="856" s="17" customFormat="1" ht="13" x14ac:dyDescent="0.2"/>
    <row r="857" s="17" customFormat="1" ht="13" x14ac:dyDescent="0.2"/>
    <row r="858" s="17" customFormat="1" ht="13" x14ac:dyDescent="0.2"/>
    <row r="859" s="17" customFormat="1" ht="13" x14ac:dyDescent="0.2"/>
    <row r="860" s="17" customFormat="1" ht="13" x14ac:dyDescent="0.2"/>
    <row r="861" s="17" customFormat="1" ht="13" x14ac:dyDescent="0.2"/>
    <row r="862" s="17" customFormat="1" ht="13" x14ac:dyDescent="0.2"/>
    <row r="863" s="17" customFormat="1" ht="13" x14ac:dyDescent="0.2"/>
    <row r="864" s="17" customFormat="1" ht="13" x14ac:dyDescent="0.2"/>
    <row r="865" s="17" customFormat="1" ht="13" x14ac:dyDescent="0.2"/>
    <row r="866" s="17" customFormat="1" ht="13" x14ac:dyDescent="0.2"/>
    <row r="867" s="17" customFormat="1" ht="13" x14ac:dyDescent="0.2"/>
    <row r="868" s="17" customFormat="1" ht="13" x14ac:dyDescent="0.2"/>
    <row r="869" s="17" customFormat="1" ht="13" x14ac:dyDescent="0.2"/>
    <row r="870" s="17" customFormat="1" ht="13" x14ac:dyDescent="0.2"/>
    <row r="871" s="17" customFormat="1" ht="13" x14ac:dyDescent="0.2"/>
    <row r="872" s="17" customFormat="1" ht="13" x14ac:dyDescent="0.2"/>
    <row r="873" s="17" customFormat="1" ht="13" x14ac:dyDescent="0.2"/>
    <row r="874" s="17" customFormat="1" ht="13" x14ac:dyDescent="0.2"/>
    <row r="875" s="17" customFormat="1" ht="13" x14ac:dyDescent="0.2"/>
    <row r="876" s="17" customFormat="1" ht="13" x14ac:dyDescent="0.2"/>
    <row r="877" s="17" customFormat="1" ht="13" x14ac:dyDescent="0.2"/>
    <row r="878" s="17" customFormat="1" ht="13" x14ac:dyDescent="0.2"/>
    <row r="879" s="17" customFormat="1" ht="13" x14ac:dyDescent="0.2"/>
    <row r="880" s="17" customFormat="1" ht="13" x14ac:dyDescent="0.2"/>
    <row r="881" s="17" customFormat="1" ht="13" x14ac:dyDescent="0.2"/>
    <row r="882" s="17" customFormat="1" ht="13" x14ac:dyDescent="0.2"/>
    <row r="883" s="17" customFormat="1" ht="13" x14ac:dyDescent="0.2"/>
    <row r="884" s="17" customFormat="1" ht="13" x14ac:dyDescent="0.2"/>
    <row r="885" s="17" customFormat="1" ht="13" x14ac:dyDescent="0.2"/>
    <row r="886" s="17" customFormat="1" ht="13" x14ac:dyDescent="0.2"/>
    <row r="887" s="17" customFormat="1" ht="13" x14ac:dyDescent="0.2"/>
    <row r="888" s="17" customFormat="1" ht="13" x14ac:dyDescent="0.2"/>
    <row r="889" s="17" customFormat="1" ht="13" x14ac:dyDescent="0.2"/>
    <row r="890" s="17" customFormat="1" ht="13" x14ac:dyDescent="0.2"/>
    <row r="891" s="17" customFormat="1" ht="13" x14ac:dyDescent="0.2"/>
    <row r="892" s="17" customFormat="1" ht="13" x14ac:dyDescent="0.2"/>
    <row r="893" s="17" customFormat="1" ht="13" x14ac:dyDescent="0.2"/>
    <row r="894" s="17" customFormat="1" ht="13" x14ac:dyDescent="0.2"/>
    <row r="895" s="17" customFormat="1" ht="13" x14ac:dyDescent="0.2"/>
    <row r="896" s="17" customFormat="1" ht="13" x14ac:dyDescent="0.2"/>
    <row r="897" s="17" customFormat="1" ht="13" x14ac:dyDescent="0.2"/>
    <row r="898" s="17" customFormat="1" ht="13" x14ac:dyDescent="0.2"/>
    <row r="899" s="17" customFormat="1" ht="13" x14ac:dyDescent="0.2"/>
    <row r="900" s="17" customFormat="1" ht="13" x14ac:dyDescent="0.2"/>
    <row r="901" s="17" customFormat="1" ht="13" x14ac:dyDescent="0.2"/>
    <row r="902" s="17" customFormat="1" ht="13" x14ac:dyDescent="0.2"/>
    <row r="903" s="17" customFormat="1" ht="13" x14ac:dyDescent="0.2"/>
    <row r="904" s="17" customFormat="1" ht="13" x14ac:dyDescent="0.2"/>
    <row r="905" s="17" customFormat="1" ht="13" x14ac:dyDescent="0.2"/>
    <row r="906" s="17" customFormat="1" ht="13" x14ac:dyDescent="0.2"/>
    <row r="907" s="17" customFormat="1" ht="13" x14ac:dyDescent="0.2"/>
    <row r="908" s="17" customFormat="1" ht="13" x14ac:dyDescent="0.2"/>
    <row r="909" s="17" customFormat="1" ht="13" x14ac:dyDescent="0.2"/>
    <row r="910" s="17" customFormat="1" ht="13" x14ac:dyDescent="0.2"/>
    <row r="911" s="17" customFormat="1" ht="13" x14ac:dyDescent="0.2"/>
    <row r="912" s="17" customFormat="1" ht="13" x14ac:dyDescent="0.2"/>
    <row r="913" s="17" customFormat="1" ht="13" x14ac:dyDescent="0.2"/>
    <row r="914" s="17" customFormat="1" ht="13" x14ac:dyDescent="0.2"/>
    <row r="915" s="17" customFormat="1" ht="13" x14ac:dyDescent="0.2"/>
    <row r="916" s="17" customFormat="1" ht="13" x14ac:dyDescent="0.2"/>
    <row r="917" s="17" customFormat="1" ht="13" x14ac:dyDescent="0.2"/>
    <row r="918" s="17" customFormat="1" ht="13" x14ac:dyDescent="0.2"/>
    <row r="919" s="17" customFormat="1" ht="13" x14ac:dyDescent="0.2"/>
    <row r="920" s="17" customFormat="1" ht="13" x14ac:dyDescent="0.2"/>
    <row r="921" s="17" customFormat="1" ht="13" x14ac:dyDescent="0.2"/>
    <row r="922" s="17" customFormat="1" ht="13" x14ac:dyDescent="0.2"/>
    <row r="923" s="17" customFormat="1" ht="13" x14ac:dyDescent="0.2"/>
    <row r="924" s="17" customFormat="1" ht="13" x14ac:dyDescent="0.2"/>
    <row r="925" s="17" customFormat="1" ht="13" x14ac:dyDescent="0.2"/>
    <row r="926" s="17" customFormat="1" ht="13" x14ac:dyDescent="0.2"/>
    <row r="927" s="17" customFormat="1" ht="13" x14ac:dyDescent="0.2"/>
    <row r="928" s="17" customFormat="1" ht="13" x14ac:dyDescent="0.2"/>
    <row r="929" s="17" customFormat="1" ht="13" x14ac:dyDescent="0.2"/>
    <row r="930" s="17" customFormat="1" ht="13" x14ac:dyDescent="0.2"/>
    <row r="931" s="17" customFormat="1" ht="13" x14ac:dyDescent="0.2"/>
    <row r="932" s="17" customFormat="1" ht="13" x14ac:dyDescent="0.2"/>
    <row r="933" s="17" customFormat="1" ht="13" x14ac:dyDescent="0.2"/>
    <row r="934" s="17" customFormat="1" ht="13" x14ac:dyDescent="0.2"/>
    <row r="935" s="17" customFormat="1" ht="13" x14ac:dyDescent="0.2"/>
    <row r="936" s="17" customFormat="1" ht="13" x14ac:dyDescent="0.2"/>
    <row r="937" s="17" customFormat="1" ht="13" x14ac:dyDescent="0.2"/>
    <row r="938" s="17" customFormat="1" ht="13" x14ac:dyDescent="0.2"/>
    <row r="939" s="17" customFormat="1" ht="13" x14ac:dyDescent="0.2"/>
    <row r="940" s="17" customFormat="1" ht="13" x14ac:dyDescent="0.2"/>
    <row r="941" s="17" customFormat="1" ht="13" x14ac:dyDescent="0.2"/>
    <row r="942" s="17" customFormat="1" ht="13" x14ac:dyDescent="0.2"/>
    <row r="943" s="17" customFormat="1" ht="13" x14ac:dyDescent="0.2"/>
    <row r="944" s="17" customFormat="1" ht="13" x14ac:dyDescent="0.2"/>
    <row r="945" s="17" customFormat="1" ht="13" x14ac:dyDescent="0.2"/>
    <row r="946" s="17" customFormat="1" ht="13" x14ac:dyDescent="0.2"/>
    <row r="947" s="17" customFormat="1" ht="13" x14ac:dyDescent="0.2"/>
    <row r="948" s="17" customFormat="1" ht="13" x14ac:dyDescent="0.2"/>
    <row r="949" s="17" customFormat="1" ht="13" x14ac:dyDescent="0.2"/>
    <row r="950" s="17" customFormat="1" ht="13" x14ac:dyDescent="0.2"/>
    <row r="951" s="17" customFormat="1" ht="13" x14ac:dyDescent="0.2"/>
    <row r="952" s="17" customFormat="1" ht="13" x14ac:dyDescent="0.2"/>
    <row r="953" s="17" customFormat="1" ht="13" x14ac:dyDescent="0.2"/>
    <row r="954" s="17" customFormat="1" ht="13" x14ac:dyDescent="0.2"/>
    <row r="955" s="17" customFormat="1" ht="13" x14ac:dyDescent="0.2"/>
    <row r="956" s="17" customFormat="1" ht="13" x14ac:dyDescent="0.2"/>
    <row r="957" s="17" customFormat="1" ht="13" x14ac:dyDescent="0.2"/>
    <row r="958" s="17" customFormat="1" ht="13" x14ac:dyDescent="0.2"/>
    <row r="959" s="17" customFormat="1" ht="13" x14ac:dyDescent="0.2"/>
    <row r="960" s="17" customFormat="1" ht="13" x14ac:dyDescent="0.2"/>
    <row r="961" s="17" customFormat="1" ht="13" x14ac:dyDescent="0.2"/>
    <row r="962" s="17" customFormat="1" ht="13" x14ac:dyDescent="0.2"/>
    <row r="963" s="17" customFormat="1" ht="13" x14ac:dyDescent="0.2"/>
    <row r="964" s="17" customFormat="1" ht="13" x14ac:dyDescent="0.2"/>
    <row r="965" s="17" customFormat="1" ht="13" x14ac:dyDescent="0.2"/>
    <row r="966" s="17" customFormat="1" ht="13" x14ac:dyDescent="0.2"/>
    <row r="967" s="17" customFormat="1" ht="13" x14ac:dyDescent="0.2"/>
    <row r="968" s="17" customFormat="1" ht="13" x14ac:dyDescent="0.2"/>
    <row r="969" s="17" customFormat="1" ht="13" x14ac:dyDescent="0.2"/>
    <row r="970" s="17" customFormat="1" ht="13" x14ac:dyDescent="0.2"/>
    <row r="971" s="17" customFormat="1" ht="13" x14ac:dyDescent="0.2"/>
    <row r="972" s="17" customFormat="1" ht="13" x14ac:dyDescent="0.2"/>
    <row r="973" s="17" customFormat="1" ht="13" x14ac:dyDescent="0.2"/>
    <row r="974" s="17" customFormat="1" ht="13" x14ac:dyDescent="0.2"/>
    <row r="975" s="17" customFormat="1" ht="13" x14ac:dyDescent="0.2"/>
    <row r="976" s="17" customFormat="1" ht="13" x14ac:dyDescent="0.2"/>
    <row r="977" s="17" customFormat="1" ht="13" x14ac:dyDescent="0.2"/>
    <row r="978" s="17" customFormat="1" ht="13" x14ac:dyDescent="0.2"/>
    <row r="979" s="17" customFormat="1" ht="13" x14ac:dyDescent="0.2"/>
    <row r="980" s="17" customFormat="1" ht="13" x14ac:dyDescent="0.2"/>
    <row r="981" s="17" customFormat="1" ht="13" x14ac:dyDescent="0.2"/>
    <row r="982" s="17" customFormat="1" ht="13" x14ac:dyDescent="0.2"/>
    <row r="983" s="17" customFormat="1" ht="13" x14ac:dyDescent="0.2"/>
    <row r="984" s="17" customFormat="1" ht="13" x14ac:dyDescent="0.2"/>
    <row r="985" s="17" customFormat="1" ht="13" x14ac:dyDescent="0.2"/>
    <row r="986" s="17" customFormat="1" ht="13" x14ac:dyDescent="0.2"/>
    <row r="987" s="17" customFormat="1" ht="13" x14ac:dyDescent="0.2"/>
    <row r="988" s="17" customFormat="1" ht="13" x14ac:dyDescent="0.2"/>
    <row r="989" s="17" customFormat="1" ht="13" x14ac:dyDescent="0.2"/>
    <row r="990" s="17" customFormat="1" ht="13" x14ac:dyDescent="0.2"/>
    <row r="991" s="17" customFormat="1" ht="13" x14ac:dyDescent="0.2"/>
    <row r="992" s="17" customFormat="1" ht="13" x14ac:dyDescent="0.2"/>
    <row r="993" s="17" customFormat="1" ht="13" x14ac:dyDescent="0.2"/>
    <row r="994" s="17" customFormat="1" ht="13" x14ac:dyDescent="0.2"/>
    <row r="995" s="17" customFormat="1" ht="13" x14ac:dyDescent="0.2"/>
    <row r="996" s="17" customFormat="1" ht="13" x14ac:dyDescent="0.2"/>
    <row r="997" s="17" customFormat="1" ht="13" x14ac:dyDescent="0.2"/>
    <row r="998" s="17" customFormat="1" ht="13" x14ac:dyDescent="0.2"/>
    <row r="999" s="17" customFormat="1" ht="13" x14ac:dyDescent="0.2"/>
    <row r="1000" s="17" customFormat="1" ht="13" x14ac:dyDescent="0.2"/>
    <row r="1001" s="17" customFormat="1" ht="13" x14ac:dyDescent="0.2"/>
    <row r="1002" s="17" customFormat="1" ht="13" x14ac:dyDescent="0.2"/>
    <row r="1003" s="17" customFormat="1" ht="13" x14ac:dyDescent="0.2"/>
    <row r="1004" s="17" customFormat="1" ht="13" x14ac:dyDescent="0.2"/>
    <row r="1005" s="17" customFormat="1" ht="13" x14ac:dyDescent="0.2"/>
    <row r="1006" s="17" customFormat="1" ht="13" x14ac:dyDescent="0.2"/>
    <row r="1007" s="17" customFormat="1" ht="13" x14ac:dyDescent="0.2"/>
    <row r="1008" s="17" customFormat="1" ht="13" x14ac:dyDescent="0.2"/>
    <row r="1009" s="17" customFormat="1" ht="13" x14ac:dyDescent="0.2"/>
    <row r="1010" s="17" customFormat="1" ht="13" x14ac:dyDescent="0.2"/>
    <row r="1011" s="17" customFormat="1" ht="13" x14ac:dyDescent="0.2"/>
    <row r="1012" s="17" customFormat="1" ht="13" x14ac:dyDescent="0.2"/>
    <row r="1013" s="17" customFormat="1" ht="13" x14ac:dyDescent="0.2"/>
    <row r="1014" s="17" customFormat="1" ht="13" x14ac:dyDescent="0.2"/>
    <row r="1015" s="17" customFormat="1" ht="13" x14ac:dyDescent="0.2"/>
    <row r="1016" s="17" customFormat="1" ht="13" x14ac:dyDescent="0.2"/>
    <row r="1017" s="17" customFormat="1" ht="13" x14ac:dyDescent="0.2"/>
    <row r="1018" s="17" customFormat="1" ht="13" x14ac:dyDescent="0.2"/>
    <row r="1019" s="17" customFormat="1" ht="13" x14ac:dyDescent="0.2"/>
    <row r="1020" s="17" customFormat="1" ht="13" x14ac:dyDescent="0.2"/>
    <row r="1021" s="17" customFormat="1" ht="13" x14ac:dyDescent="0.2"/>
    <row r="1022" s="17" customFormat="1" ht="13" x14ac:dyDescent="0.2"/>
    <row r="1023" s="17" customFormat="1" ht="13" x14ac:dyDescent="0.2"/>
    <row r="1024" s="17" customFormat="1" ht="13" x14ac:dyDescent="0.2"/>
    <row r="1025" s="17" customFormat="1" ht="13" x14ac:dyDescent="0.2"/>
    <row r="1026" s="17" customFormat="1" ht="13" x14ac:dyDescent="0.2"/>
    <row r="1027" s="17" customFormat="1" ht="13" x14ac:dyDescent="0.2"/>
    <row r="1028" s="17" customFormat="1" ht="13" x14ac:dyDescent="0.2"/>
    <row r="1029" s="17" customFormat="1" ht="13" x14ac:dyDescent="0.2"/>
    <row r="1030" s="17" customFormat="1" ht="13" x14ac:dyDescent="0.2"/>
    <row r="1031" s="17" customFormat="1" ht="13" x14ac:dyDescent="0.2"/>
    <row r="1032" s="17" customFormat="1" ht="13" x14ac:dyDescent="0.2"/>
    <row r="1033" s="17" customFormat="1" ht="13" x14ac:dyDescent="0.2"/>
    <row r="1034" s="17" customFormat="1" ht="13" x14ac:dyDescent="0.2"/>
    <row r="1035" s="17" customFormat="1" ht="13" x14ac:dyDescent="0.2"/>
    <row r="1036" s="17" customFormat="1" ht="13" x14ac:dyDescent="0.2"/>
    <row r="1037" s="17" customFormat="1" ht="13" x14ac:dyDescent="0.2"/>
    <row r="1038" s="17" customFormat="1" ht="13" x14ac:dyDescent="0.2"/>
    <row r="1039" s="17" customFormat="1" ht="13" x14ac:dyDescent="0.2"/>
    <row r="1040" s="17" customFormat="1" ht="13" x14ac:dyDescent="0.2"/>
    <row r="1041" s="17" customFormat="1" ht="13" x14ac:dyDescent="0.2"/>
    <row r="1042" s="17" customFormat="1" ht="13" x14ac:dyDescent="0.2"/>
    <row r="1043" s="17" customFormat="1" ht="13" x14ac:dyDescent="0.2"/>
    <row r="1044" s="17" customFormat="1" ht="13" x14ac:dyDescent="0.2"/>
    <row r="1045" s="17" customFormat="1" ht="13" x14ac:dyDescent="0.2"/>
    <row r="1046" s="17" customFormat="1" ht="13" x14ac:dyDescent="0.2"/>
    <row r="1047" s="17" customFormat="1" ht="13" x14ac:dyDescent="0.2"/>
    <row r="1048" s="17" customFormat="1" ht="13" x14ac:dyDescent="0.2"/>
    <row r="1049" s="17" customFormat="1" ht="13" x14ac:dyDescent="0.2"/>
    <row r="1050" s="17" customFormat="1" ht="13" x14ac:dyDescent="0.2"/>
    <row r="1051" s="17" customFormat="1" ht="13" x14ac:dyDescent="0.2"/>
    <row r="1052" s="17" customFormat="1" ht="13" x14ac:dyDescent="0.2"/>
    <row r="1053" s="17" customFormat="1" ht="13" x14ac:dyDescent="0.2"/>
    <row r="1054" s="17" customFormat="1" ht="13" x14ac:dyDescent="0.2"/>
    <row r="1055" s="17" customFormat="1" ht="13" x14ac:dyDescent="0.2"/>
    <row r="1056" s="17" customFormat="1" ht="13" x14ac:dyDescent="0.2"/>
    <row r="1057" s="17" customFormat="1" ht="13" x14ac:dyDescent="0.2"/>
    <row r="1058" s="17" customFormat="1" ht="13" x14ac:dyDescent="0.2"/>
    <row r="1059" s="17" customFormat="1" ht="13" x14ac:dyDescent="0.2"/>
    <row r="1060" s="17" customFormat="1" ht="13" x14ac:dyDescent="0.2"/>
    <row r="1061" s="17" customFormat="1" ht="13" x14ac:dyDescent="0.2"/>
    <row r="1062" s="17" customFormat="1" ht="13" x14ac:dyDescent="0.2"/>
    <row r="1063" s="17" customFormat="1" ht="13" x14ac:dyDescent="0.2"/>
    <row r="1064" s="17" customFormat="1" ht="13" x14ac:dyDescent="0.2"/>
    <row r="1065" s="17" customFormat="1" ht="13" x14ac:dyDescent="0.2"/>
    <row r="1066" s="17" customFormat="1" ht="13" x14ac:dyDescent="0.2"/>
    <row r="1067" s="17" customFormat="1" ht="13" x14ac:dyDescent="0.2"/>
    <row r="1068" s="17" customFormat="1" ht="13" x14ac:dyDescent="0.2"/>
    <row r="1069" s="17" customFormat="1" ht="13" x14ac:dyDescent="0.2"/>
    <row r="1070" s="17" customFormat="1" ht="13" x14ac:dyDescent="0.2"/>
    <row r="1071" s="17" customFormat="1" ht="13" x14ac:dyDescent="0.2"/>
    <row r="1072" s="17" customFormat="1" ht="13" x14ac:dyDescent="0.2"/>
    <row r="1073" s="17" customFormat="1" ht="13" x14ac:dyDescent="0.2"/>
    <row r="1074" s="17" customFormat="1" ht="13" x14ac:dyDescent="0.2"/>
    <row r="1075" s="17" customFormat="1" ht="13" x14ac:dyDescent="0.2"/>
    <row r="1076" s="17" customFormat="1" ht="13" x14ac:dyDescent="0.2"/>
    <row r="1077" s="17" customFormat="1" ht="13" x14ac:dyDescent="0.2"/>
    <row r="1078" s="17" customFormat="1" ht="13" x14ac:dyDescent="0.2"/>
    <row r="1079" s="17" customFormat="1" ht="13" x14ac:dyDescent="0.2"/>
    <row r="1080" s="17" customFormat="1" ht="13" x14ac:dyDescent="0.2"/>
    <row r="1081" s="17" customFormat="1" ht="13" x14ac:dyDescent="0.2"/>
    <row r="1082" s="17" customFormat="1" ht="13" x14ac:dyDescent="0.2"/>
    <row r="1083" s="17" customFormat="1" ht="13" x14ac:dyDescent="0.2"/>
    <row r="1084" s="17" customFormat="1" ht="13" x14ac:dyDescent="0.2"/>
    <row r="1085" s="17" customFormat="1" ht="13" x14ac:dyDescent="0.2"/>
    <row r="1086" s="17" customFormat="1" ht="13" x14ac:dyDescent="0.2"/>
    <row r="1087" s="17" customFormat="1" ht="13" x14ac:dyDescent="0.2"/>
    <row r="1088" s="17" customFormat="1" ht="13" x14ac:dyDescent="0.2"/>
    <row r="1089" s="17" customFormat="1" ht="13" x14ac:dyDescent="0.2"/>
    <row r="1090" s="17" customFormat="1" ht="13" x14ac:dyDescent="0.2"/>
    <row r="1091" s="17" customFormat="1" ht="13" x14ac:dyDescent="0.2"/>
    <row r="1092" s="17" customFormat="1" ht="13" x14ac:dyDescent="0.2"/>
    <row r="1093" s="17" customFormat="1" ht="13" x14ac:dyDescent="0.2"/>
    <row r="1094" s="17" customFormat="1" ht="13" x14ac:dyDescent="0.2"/>
    <row r="1095" s="17" customFormat="1" ht="13" x14ac:dyDescent="0.2"/>
    <row r="1096" s="17" customFormat="1" ht="13" x14ac:dyDescent="0.2"/>
    <row r="1097" s="17" customFormat="1" ht="13" x14ac:dyDescent="0.2"/>
    <row r="1098" s="17" customFormat="1" ht="13" x14ac:dyDescent="0.2"/>
    <row r="1099" s="17" customFormat="1" ht="13" x14ac:dyDescent="0.2"/>
    <row r="1100" s="17" customFormat="1" ht="13" x14ac:dyDescent="0.2"/>
    <row r="1101" s="17" customFormat="1" ht="13" x14ac:dyDescent="0.2"/>
    <row r="1102" s="17" customFormat="1" ht="13" x14ac:dyDescent="0.2"/>
    <row r="1103" s="17" customFormat="1" ht="13" x14ac:dyDescent="0.2"/>
    <row r="1104" s="17" customFormat="1" ht="13" x14ac:dyDescent="0.2"/>
    <row r="1105" s="17" customFormat="1" ht="13" x14ac:dyDescent="0.2"/>
    <row r="1106" s="17" customFormat="1" ht="13" x14ac:dyDescent="0.2"/>
    <row r="1107" s="17" customFormat="1" ht="13" x14ac:dyDescent="0.2"/>
    <row r="1108" s="17" customFormat="1" ht="13" x14ac:dyDescent="0.2"/>
    <row r="1109" s="17" customFormat="1" ht="13" x14ac:dyDescent="0.2"/>
    <row r="1110" s="17" customFormat="1" ht="13" x14ac:dyDescent="0.2"/>
    <row r="1111" s="17" customFormat="1" ht="13" x14ac:dyDescent="0.2"/>
    <row r="1112" s="17" customFormat="1" ht="13" x14ac:dyDescent="0.2"/>
    <row r="1113" s="17" customFormat="1" ht="13" x14ac:dyDescent="0.2"/>
    <row r="1114" s="17" customFormat="1" ht="13" x14ac:dyDescent="0.2"/>
    <row r="1115" s="17" customFormat="1" ht="13" x14ac:dyDescent="0.2"/>
    <row r="1116" s="17" customFormat="1" ht="13" x14ac:dyDescent="0.2"/>
    <row r="1117" s="17" customFormat="1" ht="13" x14ac:dyDescent="0.2"/>
    <row r="1118" s="17" customFormat="1" ht="13" x14ac:dyDescent="0.2"/>
    <row r="1119" s="17" customFormat="1" ht="13" x14ac:dyDescent="0.2"/>
    <row r="1120" s="17" customFormat="1" ht="13" x14ac:dyDescent="0.2"/>
    <row r="1121" s="17" customFormat="1" ht="13" x14ac:dyDescent="0.2"/>
    <row r="1122" s="17" customFormat="1" ht="13" x14ac:dyDescent="0.2"/>
    <row r="1123" s="17" customFormat="1" ht="13" x14ac:dyDescent="0.2"/>
    <row r="1124" s="17" customFormat="1" ht="13" x14ac:dyDescent="0.2"/>
    <row r="1125" s="17" customFormat="1" ht="13" x14ac:dyDescent="0.2"/>
    <row r="1126" s="17" customFormat="1" ht="13" x14ac:dyDescent="0.2"/>
    <row r="1127" s="17" customFormat="1" ht="13" x14ac:dyDescent="0.2"/>
    <row r="1128" s="17" customFormat="1" ht="13" x14ac:dyDescent="0.2"/>
    <row r="1129" s="17" customFormat="1" ht="13" x14ac:dyDescent="0.2"/>
    <row r="1130" s="17" customFormat="1" ht="13" x14ac:dyDescent="0.2"/>
    <row r="1131" s="17" customFormat="1" ht="13" x14ac:dyDescent="0.2"/>
    <row r="1132" s="17" customFormat="1" ht="13" x14ac:dyDescent="0.2"/>
    <row r="1133" s="17" customFormat="1" ht="13" x14ac:dyDescent="0.2"/>
    <row r="1134" s="17" customFormat="1" ht="13" x14ac:dyDescent="0.2"/>
    <row r="1135" s="17" customFormat="1" ht="13" x14ac:dyDescent="0.2"/>
    <row r="1136" s="17" customFormat="1" ht="13" x14ac:dyDescent="0.2"/>
    <row r="1137" s="17" customFormat="1" ht="13" x14ac:dyDescent="0.2"/>
    <row r="1138" s="17" customFormat="1" ht="13" x14ac:dyDescent="0.2"/>
    <row r="1139" s="17" customFormat="1" ht="13" x14ac:dyDescent="0.2"/>
    <row r="1140" s="17" customFormat="1" ht="13" x14ac:dyDescent="0.2"/>
    <row r="1141" s="17" customFormat="1" ht="13" x14ac:dyDescent="0.2"/>
    <row r="1142" s="17" customFormat="1" ht="13" x14ac:dyDescent="0.2"/>
    <row r="1143" s="17" customFormat="1" ht="13" x14ac:dyDescent="0.2"/>
    <row r="1144" s="17" customFormat="1" ht="13" x14ac:dyDescent="0.2"/>
    <row r="1145" s="17" customFormat="1" ht="13" x14ac:dyDescent="0.2"/>
    <row r="1146" s="17" customFormat="1" ht="13" x14ac:dyDescent="0.2"/>
    <row r="1147" s="17" customFormat="1" ht="13" x14ac:dyDescent="0.2"/>
    <row r="1148" s="17" customFormat="1" ht="13" x14ac:dyDescent="0.2"/>
    <row r="1149" s="17" customFormat="1" ht="13" x14ac:dyDescent="0.2"/>
    <row r="1150" s="17" customFormat="1" ht="13" x14ac:dyDescent="0.2"/>
    <row r="1151" s="17" customFormat="1" ht="13" x14ac:dyDescent="0.2"/>
    <row r="1152" s="17" customFormat="1" ht="13" x14ac:dyDescent="0.2"/>
    <row r="1153" s="17" customFormat="1" ht="13" x14ac:dyDescent="0.2"/>
    <row r="1154" s="17" customFormat="1" ht="13" x14ac:dyDescent="0.2"/>
    <row r="1155" s="17" customFormat="1" ht="13" x14ac:dyDescent="0.2"/>
    <row r="1156" s="17" customFormat="1" ht="13" x14ac:dyDescent="0.2"/>
    <row r="1157" s="17" customFormat="1" ht="13" x14ac:dyDescent="0.2"/>
    <row r="1158" s="17" customFormat="1" ht="13" x14ac:dyDescent="0.2"/>
    <row r="1159" s="17" customFormat="1" ht="13" x14ac:dyDescent="0.2"/>
    <row r="1160" s="17" customFormat="1" ht="13" x14ac:dyDescent="0.2"/>
    <row r="1161" s="17" customFormat="1" ht="13" x14ac:dyDescent="0.2"/>
    <row r="1162" s="17" customFormat="1" ht="13" x14ac:dyDescent="0.2"/>
    <row r="1163" s="17" customFormat="1" ht="13" x14ac:dyDescent="0.2"/>
    <row r="1164" s="17" customFormat="1" ht="13" x14ac:dyDescent="0.2"/>
    <row r="1165" s="17" customFormat="1" ht="13" x14ac:dyDescent="0.2"/>
    <row r="1166" s="17" customFormat="1" ht="13" x14ac:dyDescent="0.2"/>
    <row r="1167" s="17" customFormat="1" ht="13" x14ac:dyDescent="0.2"/>
    <row r="1168" s="17" customFormat="1" ht="13" x14ac:dyDescent="0.2"/>
    <row r="1169" s="17" customFormat="1" ht="13" x14ac:dyDescent="0.2"/>
    <row r="1170" s="17" customFormat="1" ht="13" x14ac:dyDescent="0.2"/>
    <row r="1171" s="17" customFormat="1" ht="13" x14ac:dyDescent="0.2"/>
    <row r="1172" s="17" customFormat="1" ht="13" x14ac:dyDescent="0.2"/>
    <row r="1173" s="17" customFormat="1" ht="13" x14ac:dyDescent="0.2"/>
    <row r="1174" s="17" customFormat="1" ht="13" x14ac:dyDescent="0.2"/>
    <row r="1175" s="17" customFormat="1" ht="13" x14ac:dyDescent="0.2"/>
    <row r="1176" s="17" customFormat="1" ht="13" x14ac:dyDescent="0.2"/>
    <row r="1177" s="17" customFormat="1" ht="13" x14ac:dyDescent="0.2"/>
    <row r="1178" s="17" customFormat="1" ht="13" x14ac:dyDescent="0.2"/>
    <row r="1179" s="17" customFormat="1" ht="13" x14ac:dyDescent="0.2"/>
    <row r="1180" s="17" customFormat="1" ht="13" x14ac:dyDescent="0.2"/>
    <row r="1181" s="17" customFormat="1" ht="13" x14ac:dyDescent="0.2"/>
    <row r="1182" s="17" customFormat="1" ht="13" x14ac:dyDescent="0.2"/>
    <row r="1183" s="17" customFormat="1" ht="13" x14ac:dyDescent="0.2"/>
    <row r="1184" s="17" customFormat="1" ht="13" x14ac:dyDescent="0.2"/>
    <row r="1185" s="17" customFormat="1" ht="13" x14ac:dyDescent="0.2"/>
    <row r="1186" s="17" customFormat="1" ht="13" x14ac:dyDescent="0.2"/>
    <row r="1187" s="17" customFormat="1" ht="13" x14ac:dyDescent="0.2"/>
    <row r="1188" s="17" customFormat="1" ht="13" x14ac:dyDescent="0.2"/>
    <row r="1189" s="17" customFormat="1" ht="13" x14ac:dyDescent="0.2"/>
    <row r="1190" s="17" customFormat="1" ht="13" x14ac:dyDescent="0.2"/>
    <row r="1191" s="17" customFormat="1" ht="13" x14ac:dyDescent="0.2"/>
    <row r="1192" s="17" customFormat="1" ht="13" x14ac:dyDescent="0.2"/>
    <row r="1193" s="17" customFormat="1" ht="13" x14ac:dyDescent="0.2"/>
    <row r="1194" s="17" customFormat="1" ht="13" x14ac:dyDescent="0.2"/>
    <row r="1195" s="17" customFormat="1" ht="13" x14ac:dyDescent="0.2"/>
    <row r="1196" s="17" customFormat="1" ht="13" x14ac:dyDescent="0.2"/>
    <row r="1197" s="17" customFormat="1" ht="13" x14ac:dyDescent="0.2"/>
    <row r="1198" s="17" customFormat="1" ht="13" x14ac:dyDescent="0.2"/>
    <row r="1199" s="17" customFormat="1" ht="13" x14ac:dyDescent="0.2"/>
    <row r="1200" s="17" customFormat="1" ht="13" x14ac:dyDescent="0.2"/>
    <row r="1201" s="17" customFormat="1" ht="13" x14ac:dyDescent="0.2"/>
    <row r="1202" s="17" customFormat="1" ht="13" x14ac:dyDescent="0.2"/>
    <row r="1203" s="17" customFormat="1" ht="13" x14ac:dyDescent="0.2"/>
    <row r="1204" s="17" customFormat="1" ht="13" x14ac:dyDescent="0.2"/>
    <row r="1205" s="17" customFormat="1" ht="13" x14ac:dyDescent="0.2"/>
    <row r="1206" s="17" customFormat="1" ht="13" x14ac:dyDescent="0.2"/>
    <row r="1207" s="17" customFormat="1" ht="13" x14ac:dyDescent="0.2"/>
    <row r="1208" s="17" customFormat="1" ht="13" x14ac:dyDescent="0.2"/>
    <row r="1209" s="17" customFormat="1" ht="13" x14ac:dyDescent="0.2"/>
    <row r="1210" s="17" customFormat="1" ht="13" x14ac:dyDescent="0.2"/>
    <row r="1211" s="17" customFormat="1" ht="13" x14ac:dyDescent="0.2"/>
    <row r="1212" s="17" customFormat="1" ht="13" x14ac:dyDescent="0.2"/>
    <row r="1213" s="17" customFormat="1" ht="13" x14ac:dyDescent="0.2"/>
    <row r="1214" s="17" customFormat="1" ht="13" x14ac:dyDescent="0.2"/>
    <row r="1215" s="17" customFormat="1" ht="13" x14ac:dyDescent="0.2"/>
    <row r="1216" s="17" customFormat="1" ht="13" x14ac:dyDescent="0.2"/>
    <row r="1217" s="17" customFormat="1" ht="13" x14ac:dyDescent="0.2"/>
    <row r="1218" s="17" customFormat="1" ht="13" x14ac:dyDescent="0.2"/>
    <row r="1219" s="17" customFormat="1" ht="13" x14ac:dyDescent="0.2"/>
    <row r="1220" s="17" customFormat="1" ht="13" x14ac:dyDescent="0.2"/>
    <row r="1221" s="17" customFormat="1" ht="13" x14ac:dyDescent="0.2"/>
    <row r="1222" s="17" customFormat="1" ht="13" x14ac:dyDescent="0.2"/>
    <row r="1223" s="17" customFormat="1" ht="13" x14ac:dyDescent="0.2"/>
    <row r="1224" s="17" customFormat="1" ht="13" x14ac:dyDescent="0.2"/>
    <row r="1225" s="17" customFormat="1" ht="13" x14ac:dyDescent="0.2"/>
    <row r="1226" s="17" customFormat="1" ht="13" x14ac:dyDescent="0.2"/>
    <row r="1227" s="17" customFormat="1" ht="13" x14ac:dyDescent="0.2"/>
    <row r="1228" s="17" customFormat="1" ht="13" x14ac:dyDescent="0.2"/>
    <row r="1229" s="17" customFormat="1" ht="13" x14ac:dyDescent="0.2"/>
    <row r="1230" s="17" customFormat="1" ht="13" x14ac:dyDescent="0.2"/>
    <row r="1231" s="17" customFormat="1" ht="13" x14ac:dyDescent="0.2"/>
    <row r="1232" s="17" customFormat="1" ht="13" x14ac:dyDescent="0.2"/>
    <row r="1233" s="17" customFormat="1" ht="13" x14ac:dyDescent="0.2"/>
    <row r="1234" s="17" customFormat="1" ht="13" x14ac:dyDescent="0.2"/>
    <row r="1235" s="17" customFormat="1" ht="13" x14ac:dyDescent="0.2"/>
    <row r="1236" s="17" customFormat="1" ht="13" x14ac:dyDescent="0.2"/>
    <row r="1237" s="17" customFormat="1" ht="13" x14ac:dyDescent="0.2"/>
    <row r="1238" s="17" customFormat="1" ht="13" x14ac:dyDescent="0.2"/>
    <row r="1239" s="17" customFormat="1" ht="13" x14ac:dyDescent="0.2"/>
    <row r="1240" s="17" customFormat="1" ht="13" x14ac:dyDescent="0.2"/>
    <row r="1241" s="17" customFormat="1" ht="13" x14ac:dyDescent="0.2"/>
    <row r="1242" s="17" customFormat="1" ht="13" x14ac:dyDescent="0.2"/>
    <row r="1243" s="17" customFormat="1" ht="13" x14ac:dyDescent="0.2"/>
    <row r="1244" s="17" customFormat="1" ht="13" x14ac:dyDescent="0.2"/>
    <row r="1245" s="17" customFormat="1" ht="13" x14ac:dyDescent="0.2"/>
    <row r="1246" s="17" customFormat="1" ht="13" x14ac:dyDescent="0.2"/>
    <row r="1247" s="17" customFormat="1" ht="13" x14ac:dyDescent="0.2"/>
    <row r="1248" s="17" customFormat="1" ht="13" x14ac:dyDescent="0.2"/>
    <row r="1249" s="17" customFormat="1" ht="13" x14ac:dyDescent="0.2"/>
    <row r="1250" s="17" customFormat="1" ht="13" x14ac:dyDescent="0.2"/>
    <row r="1251" s="17" customFormat="1" ht="13" x14ac:dyDescent="0.2"/>
    <row r="1252" s="17" customFormat="1" ht="13" x14ac:dyDescent="0.2"/>
    <row r="1253" s="17" customFormat="1" ht="13" x14ac:dyDescent="0.2"/>
    <row r="1254" s="17" customFormat="1" ht="13" x14ac:dyDescent="0.2"/>
    <row r="1255" s="17" customFormat="1" ht="13" x14ac:dyDescent="0.2"/>
    <row r="1256" s="17" customFormat="1" ht="13" x14ac:dyDescent="0.2"/>
    <row r="1257" s="17" customFormat="1" ht="13" x14ac:dyDescent="0.2"/>
    <row r="1258" s="17" customFormat="1" ht="13" x14ac:dyDescent="0.2"/>
    <row r="1259" s="17" customFormat="1" ht="13" x14ac:dyDescent="0.2"/>
    <row r="1260" s="17" customFormat="1" ht="13" x14ac:dyDescent="0.2"/>
    <row r="1261" s="17" customFormat="1" ht="13" x14ac:dyDescent="0.2"/>
    <row r="1262" s="17" customFormat="1" ht="13" x14ac:dyDescent="0.2"/>
    <row r="1263" s="17" customFormat="1" ht="13" x14ac:dyDescent="0.2"/>
    <row r="1264" s="17" customFormat="1" ht="13" x14ac:dyDescent="0.2"/>
    <row r="1265" s="17" customFormat="1" ht="13" x14ac:dyDescent="0.2"/>
    <row r="1266" s="17" customFormat="1" ht="13" x14ac:dyDescent="0.2"/>
    <row r="1267" s="17" customFormat="1" ht="13" x14ac:dyDescent="0.2"/>
    <row r="1268" s="17" customFormat="1" ht="13" x14ac:dyDescent="0.2"/>
    <row r="1269" s="17" customFormat="1" ht="13" x14ac:dyDescent="0.2"/>
    <row r="1270" s="17" customFormat="1" ht="13" x14ac:dyDescent="0.2"/>
    <row r="1271" s="17" customFormat="1" ht="13" x14ac:dyDescent="0.2"/>
    <row r="1272" s="17" customFormat="1" ht="13" x14ac:dyDescent="0.2"/>
    <row r="1273" s="17" customFormat="1" ht="13" x14ac:dyDescent="0.2"/>
    <row r="1274" s="17" customFormat="1" ht="13" x14ac:dyDescent="0.2"/>
    <row r="1275" s="17" customFormat="1" ht="13" x14ac:dyDescent="0.2"/>
    <row r="1276" s="17" customFormat="1" ht="13" x14ac:dyDescent="0.2"/>
    <row r="1277" s="17" customFormat="1" ht="13" x14ac:dyDescent="0.2"/>
    <row r="1278" s="17" customFormat="1" ht="13" x14ac:dyDescent="0.2"/>
    <row r="1279" s="17" customFormat="1" ht="13" x14ac:dyDescent="0.2"/>
    <row r="1280" s="17" customFormat="1" ht="13" x14ac:dyDescent="0.2"/>
    <row r="1281" s="17" customFormat="1" ht="13" x14ac:dyDescent="0.2"/>
    <row r="1282" s="17" customFormat="1" ht="13" x14ac:dyDescent="0.2"/>
    <row r="1283" s="17" customFormat="1" ht="13" x14ac:dyDescent="0.2"/>
    <row r="1284" s="17" customFormat="1" ht="13" x14ac:dyDescent="0.2"/>
    <row r="1285" s="17" customFormat="1" ht="13" x14ac:dyDescent="0.2"/>
    <row r="1286" s="17" customFormat="1" ht="13" x14ac:dyDescent="0.2"/>
    <row r="1287" s="17" customFormat="1" ht="13" x14ac:dyDescent="0.2"/>
    <row r="1288" s="17" customFormat="1" ht="13" x14ac:dyDescent="0.2"/>
    <row r="1289" s="17" customFormat="1" ht="13" x14ac:dyDescent="0.2"/>
    <row r="1290" s="17" customFormat="1" ht="13" x14ac:dyDescent="0.2"/>
    <row r="1291" s="17" customFormat="1" ht="13" x14ac:dyDescent="0.2"/>
    <row r="1292" s="17" customFormat="1" ht="13" x14ac:dyDescent="0.2"/>
    <row r="1293" s="17" customFormat="1" ht="13" x14ac:dyDescent="0.2"/>
    <row r="1294" s="17" customFormat="1" ht="13" x14ac:dyDescent="0.2"/>
    <row r="1295" s="17" customFormat="1" ht="13" x14ac:dyDescent="0.2"/>
    <row r="1296" s="17" customFormat="1" ht="13" x14ac:dyDescent="0.2"/>
    <row r="1297" s="17" customFormat="1" ht="13" x14ac:dyDescent="0.2"/>
    <row r="1298" s="17" customFormat="1" ht="13" x14ac:dyDescent="0.2"/>
    <row r="1299" s="17" customFormat="1" ht="13" x14ac:dyDescent="0.2"/>
    <row r="1300" s="17" customFormat="1" ht="13" x14ac:dyDescent="0.2"/>
    <row r="1301" s="17" customFormat="1" ht="13" x14ac:dyDescent="0.2"/>
    <row r="1302" s="17" customFormat="1" ht="13" x14ac:dyDescent="0.2"/>
    <row r="1303" s="17" customFormat="1" ht="13" x14ac:dyDescent="0.2"/>
    <row r="1304" s="17" customFormat="1" ht="13" x14ac:dyDescent="0.2"/>
    <row r="1305" s="17" customFormat="1" ht="13" x14ac:dyDescent="0.2"/>
    <row r="1306" s="17" customFormat="1" ht="13" x14ac:dyDescent="0.2"/>
    <row r="1307" s="17" customFormat="1" ht="13" x14ac:dyDescent="0.2"/>
    <row r="1308" s="17" customFormat="1" ht="13" x14ac:dyDescent="0.2"/>
    <row r="1309" s="17" customFormat="1" ht="13" x14ac:dyDescent="0.2"/>
    <row r="1310" s="17" customFormat="1" ht="13" x14ac:dyDescent="0.2"/>
    <row r="1311" s="17" customFormat="1" ht="13" x14ac:dyDescent="0.2"/>
    <row r="1312" s="17" customFormat="1" ht="13" x14ac:dyDescent="0.2"/>
    <row r="1313" s="17" customFormat="1" ht="13" x14ac:dyDescent="0.2"/>
    <row r="1314" s="17" customFormat="1" ht="13" x14ac:dyDescent="0.2"/>
    <row r="1315" s="17" customFormat="1" ht="13" x14ac:dyDescent="0.2"/>
    <row r="1316" s="17" customFormat="1" ht="13" x14ac:dyDescent="0.2"/>
    <row r="1317" s="17" customFormat="1" ht="13" x14ac:dyDescent="0.2"/>
    <row r="1318" s="17" customFormat="1" ht="13" x14ac:dyDescent="0.2"/>
    <row r="1319" s="17" customFormat="1" ht="13" x14ac:dyDescent="0.2"/>
    <row r="1320" s="17" customFormat="1" ht="13" x14ac:dyDescent="0.2"/>
    <row r="1321" s="17" customFormat="1" ht="13" x14ac:dyDescent="0.2"/>
    <row r="1322" s="17" customFormat="1" ht="13" x14ac:dyDescent="0.2"/>
    <row r="1323" s="17" customFormat="1" ht="13" x14ac:dyDescent="0.2"/>
    <row r="1324" s="17" customFormat="1" ht="13" x14ac:dyDescent="0.2"/>
    <row r="1325" s="17" customFormat="1" ht="13" x14ac:dyDescent="0.2"/>
    <row r="1326" s="17" customFormat="1" ht="13" x14ac:dyDescent="0.2"/>
    <row r="1327" s="17" customFormat="1" ht="13" x14ac:dyDescent="0.2"/>
    <row r="1328" s="17" customFormat="1" ht="13" x14ac:dyDescent="0.2"/>
    <row r="1329" s="17" customFormat="1" ht="13" x14ac:dyDescent="0.2"/>
    <row r="1330" s="17" customFormat="1" ht="13" x14ac:dyDescent="0.2"/>
    <row r="1331" s="17" customFormat="1" ht="13" x14ac:dyDescent="0.2"/>
    <row r="1332" s="17" customFormat="1" ht="13" x14ac:dyDescent="0.2"/>
    <row r="1333" s="17" customFormat="1" ht="13" x14ac:dyDescent="0.2"/>
    <row r="1334" s="17" customFormat="1" ht="13" x14ac:dyDescent="0.2"/>
    <row r="1335" s="17" customFormat="1" ht="13" x14ac:dyDescent="0.2"/>
    <row r="1336" s="17" customFormat="1" ht="13" x14ac:dyDescent="0.2"/>
    <row r="1337" s="17" customFormat="1" ht="13" x14ac:dyDescent="0.2"/>
    <row r="1338" s="17" customFormat="1" ht="13" x14ac:dyDescent="0.2"/>
    <row r="1339" s="17" customFormat="1" ht="13" x14ac:dyDescent="0.2"/>
    <row r="1340" s="17" customFormat="1" ht="13" x14ac:dyDescent="0.2"/>
    <row r="1341" s="17" customFormat="1" ht="13" x14ac:dyDescent="0.2"/>
    <row r="1342" s="17" customFormat="1" ht="13" x14ac:dyDescent="0.2"/>
    <row r="1343" s="17" customFormat="1" ht="13" x14ac:dyDescent="0.2"/>
    <row r="1344" s="17" customFormat="1" ht="13" x14ac:dyDescent="0.2"/>
    <row r="1345" s="17" customFormat="1" ht="13" x14ac:dyDescent="0.2"/>
    <row r="1346" s="17" customFormat="1" ht="13" x14ac:dyDescent="0.2"/>
    <row r="1347" s="17" customFormat="1" ht="13" x14ac:dyDescent="0.2"/>
    <row r="1348" s="17" customFormat="1" ht="13" x14ac:dyDescent="0.2"/>
    <row r="1349" s="17" customFormat="1" ht="13" x14ac:dyDescent="0.2"/>
    <row r="1350" s="17" customFormat="1" ht="13" x14ac:dyDescent="0.2"/>
    <row r="1351" s="17" customFormat="1" ht="13" x14ac:dyDescent="0.2"/>
    <row r="1352" s="17" customFormat="1" ht="13" x14ac:dyDescent="0.2"/>
    <row r="1353" s="17" customFormat="1" ht="13" x14ac:dyDescent="0.2"/>
    <row r="1354" s="17" customFormat="1" ht="13" x14ac:dyDescent="0.2"/>
    <row r="1355" s="17" customFormat="1" ht="13" x14ac:dyDescent="0.2"/>
    <row r="1356" s="17" customFormat="1" ht="13" x14ac:dyDescent="0.2"/>
    <row r="1357" s="17" customFormat="1" ht="13" x14ac:dyDescent="0.2"/>
    <row r="1358" s="17" customFormat="1" ht="13" x14ac:dyDescent="0.2"/>
    <row r="1359" s="17" customFormat="1" ht="13" x14ac:dyDescent="0.2"/>
    <row r="1360" s="17" customFormat="1" ht="13" x14ac:dyDescent="0.2"/>
    <row r="1361" s="17" customFormat="1" ht="13" x14ac:dyDescent="0.2"/>
    <row r="1362" s="17" customFormat="1" ht="13" x14ac:dyDescent="0.2"/>
    <row r="1363" s="17" customFormat="1" ht="13" x14ac:dyDescent="0.2"/>
    <row r="1364" s="17" customFormat="1" ht="13" x14ac:dyDescent="0.2"/>
    <row r="1365" s="17" customFormat="1" ht="13" x14ac:dyDescent="0.2"/>
    <row r="1366" s="17" customFormat="1" ht="13" x14ac:dyDescent="0.2"/>
    <row r="1367" s="17" customFormat="1" ht="13" x14ac:dyDescent="0.2"/>
    <row r="1368" s="17" customFormat="1" ht="13" x14ac:dyDescent="0.2"/>
    <row r="1369" s="17" customFormat="1" ht="13" x14ac:dyDescent="0.2"/>
    <row r="1370" s="17" customFormat="1" ht="13" x14ac:dyDescent="0.2"/>
    <row r="1371" s="17" customFormat="1" ht="13" x14ac:dyDescent="0.2"/>
    <row r="1372" s="17" customFormat="1" ht="13" x14ac:dyDescent="0.2"/>
    <row r="1373" s="17" customFormat="1" ht="13" x14ac:dyDescent="0.2"/>
    <row r="1374" s="17" customFormat="1" ht="13" x14ac:dyDescent="0.2"/>
    <row r="1375" s="17" customFormat="1" ht="13" x14ac:dyDescent="0.2"/>
    <row r="1376" s="17" customFormat="1" ht="13" x14ac:dyDescent="0.2"/>
    <row r="1377" s="17" customFormat="1" ht="13" x14ac:dyDescent="0.2"/>
    <row r="1378" s="17" customFormat="1" ht="13" x14ac:dyDescent="0.2"/>
    <row r="1379" s="17" customFormat="1" ht="13" x14ac:dyDescent="0.2"/>
    <row r="1380" s="17" customFormat="1" ht="13" x14ac:dyDescent="0.2"/>
    <row r="1381" s="17" customFormat="1" ht="13" x14ac:dyDescent="0.2"/>
    <row r="1382" s="17" customFormat="1" ht="13" x14ac:dyDescent="0.2"/>
    <row r="1383" s="17" customFormat="1" ht="13" x14ac:dyDescent="0.2"/>
    <row r="1384" s="17" customFormat="1" ht="13" x14ac:dyDescent="0.2"/>
    <row r="1385" s="17" customFormat="1" ht="13" x14ac:dyDescent="0.2"/>
    <row r="1386" s="17" customFormat="1" ht="13" x14ac:dyDescent="0.2"/>
    <row r="1387" s="17" customFormat="1" ht="13" x14ac:dyDescent="0.2"/>
    <row r="1388" s="17" customFormat="1" ht="13" x14ac:dyDescent="0.2"/>
    <row r="1389" s="17" customFormat="1" ht="13" x14ac:dyDescent="0.2"/>
    <row r="1390" s="17" customFormat="1" ht="13" x14ac:dyDescent="0.2"/>
    <row r="1391" s="17" customFormat="1" ht="13" x14ac:dyDescent="0.2"/>
    <row r="1392" s="17" customFormat="1" ht="13" x14ac:dyDescent="0.2"/>
    <row r="1393" s="17" customFormat="1" ht="13" x14ac:dyDescent="0.2"/>
    <row r="1394" s="17" customFormat="1" ht="13" x14ac:dyDescent="0.2"/>
    <row r="1395" s="17" customFormat="1" ht="13" x14ac:dyDescent="0.2"/>
    <row r="1396" s="17" customFormat="1" ht="13" x14ac:dyDescent="0.2"/>
    <row r="1397" s="17" customFormat="1" ht="13" x14ac:dyDescent="0.2"/>
    <row r="1398" s="17" customFormat="1" ht="13" x14ac:dyDescent="0.2"/>
    <row r="1399" s="17" customFormat="1" ht="13" x14ac:dyDescent="0.2"/>
    <row r="1400" s="17" customFormat="1" ht="13" x14ac:dyDescent="0.2"/>
    <row r="1401" s="17" customFormat="1" ht="13" x14ac:dyDescent="0.2"/>
    <row r="1402" s="17" customFormat="1" ht="13" x14ac:dyDescent="0.2"/>
    <row r="1403" s="17" customFormat="1" ht="13" x14ac:dyDescent="0.2"/>
    <row r="1404" s="17" customFormat="1" ht="13" x14ac:dyDescent="0.2"/>
    <row r="1405" s="17" customFormat="1" ht="13" x14ac:dyDescent="0.2"/>
    <row r="1406" s="17" customFormat="1" ht="13" x14ac:dyDescent="0.2"/>
    <row r="1407" s="17" customFormat="1" ht="13" x14ac:dyDescent="0.2"/>
    <row r="1408" s="17" customFormat="1" ht="13" x14ac:dyDescent="0.2"/>
    <row r="1409" s="17" customFormat="1" ht="13" x14ac:dyDescent="0.2"/>
    <row r="1410" s="17" customFormat="1" ht="13" x14ac:dyDescent="0.2"/>
    <row r="1411" s="17" customFormat="1" ht="13" x14ac:dyDescent="0.2"/>
    <row r="1412" s="17" customFormat="1" ht="13" x14ac:dyDescent="0.2"/>
    <row r="1413" s="17" customFormat="1" ht="13" x14ac:dyDescent="0.2"/>
    <row r="1414" s="17" customFormat="1" ht="13" x14ac:dyDescent="0.2"/>
    <row r="1415" s="17" customFormat="1" ht="13" x14ac:dyDescent="0.2"/>
    <row r="1416" s="17" customFormat="1" ht="13" x14ac:dyDescent="0.2"/>
    <row r="1417" s="17" customFormat="1" ht="13" x14ac:dyDescent="0.2"/>
    <row r="1418" s="17" customFormat="1" ht="13" x14ac:dyDescent="0.2"/>
    <row r="1419" s="17" customFormat="1" ht="13" x14ac:dyDescent="0.2"/>
    <row r="1420" s="17" customFormat="1" ht="13" x14ac:dyDescent="0.2"/>
    <row r="1421" s="17" customFormat="1" ht="13" x14ac:dyDescent="0.2"/>
    <row r="1422" s="17" customFormat="1" ht="13" x14ac:dyDescent="0.2"/>
    <row r="1423" s="17" customFormat="1" ht="13" x14ac:dyDescent="0.2"/>
    <row r="1424" s="17" customFormat="1" ht="13" x14ac:dyDescent="0.2"/>
    <row r="1425" s="17" customFormat="1" ht="13" x14ac:dyDescent="0.2"/>
    <row r="1426" s="17" customFormat="1" ht="13" x14ac:dyDescent="0.2"/>
    <row r="1427" s="17" customFormat="1" ht="13" x14ac:dyDescent="0.2"/>
    <row r="1428" s="17" customFormat="1" ht="13" x14ac:dyDescent="0.2"/>
    <row r="1429" s="17" customFormat="1" ht="13" x14ac:dyDescent="0.2"/>
    <row r="1430" s="17" customFormat="1" ht="13" x14ac:dyDescent="0.2"/>
    <row r="1431" s="17" customFormat="1" ht="13" x14ac:dyDescent="0.2"/>
    <row r="1432" s="17" customFormat="1" ht="13" x14ac:dyDescent="0.2"/>
    <row r="1433" s="17" customFormat="1" ht="13" x14ac:dyDescent="0.2"/>
    <row r="1434" s="17" customFormat="1" ht="13" x14ac:dyDescent="0.2"/>
    <row r="1435" s="17" customFormat="1" ht="13" x14ac:dyDescent="0.2"/>
    <row r="1436" s="17" customFormat="1" ht="13" x14ac:dyDescent="0.2"/>
    <row r="1437" s="17" customFormat="1" ht="13" x14ac:dyDescent="0.2"/>
    <row r="1438" s="17" customFormat="1" ht="13" x14ac:dyDescent="0.2"/>
    <row r="1439" s="17" customFormat="1" ht="13" x14ac:dyDescent="0.2"/>
    <row r="1440" s="17" customFormat="1" ht="13" x14ac:dyDescent="0.2"/>
    <row r="1441" s="17" customFormat="1" ht="13" x14ac:dyDescent="0.2"/>
    <row r="1442" s="17" customFormat="1" ht="13" x14ac:dyDescent="0.2"/>
    <row r="1443" s="17" customFormat="1" ht="13" x14ac:dyDescent="0.2"/>
    <row r="1444" s="17" customFormat="1" ht="13" x14ac:dyDescent="0.2"/>
    <row r="1445" s="17" customFormat="1" ht="13" x14ac:dyDescent="0.2"/>
    <row r="1446" s="17" customFormat="1" ht="13" x14ac:dyDescent="0.2"/>
    <row r="1447" s="17" customFormat="1" ht="13" x14ac:dyDescent="0.2"/>
    <row r="1448" s="17" customFormat="1" ht="13" x14ac:dyDescent="0.2"/>
    <row r="1449" s="17" customFormat="1" ht="13" x14ac:dyDescent="0.2"/>
    <row r="1450" s="17" customFormat="1" ht="13" x14ac:dyDescent="0.2"/>
    <row r="1451" s="17" customFormat="1" ht="13" x14ac:dyDescent="0.2"/>
    <row r="1452" s="17" customFormat="1" ht="13" x14ac:dyDescent="0.2"/>
    <row r="1453" s="17" customFormat="1" ht="13" x14ac:dyDescent="0.2"/>
    <row r="1454" s="17" customFormat="1" ht="13" x14ac:dyDescent="0.2"/>
    <row r="1455" s="17" customFormat="1" ht="13" x14ac:dyDescent="0.2"/>
    <row r="1456" s="17" customFormat="1" ht="13" x14ac:dyDescent="0.2"/>
    <row r="1457" s="17" customFormat="1" ht="13" x14ac:dyDescent="0.2"/>
    <row r="1458" s="17" customFormat="1" ht="13" x14ac:dyDescent="0.2"/>
    <row r="1459" s="17" customFormat="1" ht="13" x14ac:dyDescent="0.2"/>
    <row r="1460" s="17" customFormat="1" ht="13" x14ac:dyDescent="0.2"/>
    <row r="1461" s="17" customFormat="1" ht="13" x14ac:dyDescent="0.2"/>
    <row r="1462" s="17" customFormat="1" ht="13" x14ac:dyDescent="0.2"/>
    <row r="1463" s="17" customFormat="1" ht="13" x14ac:dyDescent="0.2"/>
    <row r="1464" s="17" customFormat="1" ht="13" x14ac:dyDescent="0.2"/>
    <row r="1465" s="17" customFormat="1" ht="13" x14ac:dyDescent="0.2"/>
    <row r="1466" s="17" customFormat="1" ht="13" x14ac:dyDescent="0.2"/>
    <row r="1467" s="17" customFormat="1" ht="13" x14ac:dyDescent="0.2"/>
    <row r="1468" s="17" customFormat="1" ht="13" x14ac:dyDescent="0.2"/>
    <row r="1469" s="17" customFormat="1" ht="13" x14ac:dyDescent="0.2"/>
    <row r="1470" s="17" customFormat="1" ht="13" x14ac:dyDescent="0.2"/>
    <row r="1471" s="17" customFormat="1" ht="13" x14ac:dyDescent="0.2"/>
    <row r="1472" s="17" customFormat="1" ht="13" x14ac:dyDescent="0.2"/>
    <row r="1473" s="17" customFormat="1" ht="13" x14ac:dyDescent="0.2"/>
    <row r="1474" s="17" customFormat="1" ht="13" x14ac:dyDescent="0.2"/>
    <row r="1475" s="17" customFormat="1" ht="13" x14ac:dyDescent="0.2"/>
    <row r="1476" s="17" customFormat="1" ht="13" x14ac:dyDescent="0.2"/>
    <row r="1477" s="17" customFormat="1" ht="13" x14ac:dyDescent="0.2"/>
    <row r="1478" s="17" customFormat="1" ht="13" x14ac:dyDescent="0.2"/>
    <row r="1479" s="17" customFormat="1" ht="13" x14ac:dyDescent="0.2"/>
    <row r="1480" s="17" customFormat="1" ht="13" x14ac:dyDescent="0.2"/>
    <row r="1481" s="17" customFormat="1" ht="13" x14ac:dyDescent="0.2"/>
    <row r="1482" s="17" customFormat="1" ht="13" x14ac:dyDescent="0.2"/>
    <row r="1483" s="17" customFormat="1" ht="13" x14ac:dyDescent="0.2"/>
    <row r="1484" s="17" customFormat="1" ht="13" x14ac:dyDescent="0.2"/>
    <row r="1485" s="17" customFormat="1" ht="13" x14ac:dyDescent="0.2"/>
    <row r="1486" s="17" customFormat="1" ht="13" x14ac:dyDescent="0.2"/>
    <row r="1487" s="17" customFormat="1" ht="13" x14ac:dyDescent="0.2"/>
    <row r="1488" s="17" customFormat="1" ht="13" x14ac:dyDescent="0.2"/>
    <row r="1489" s="17" customFormat="1" ht="13" x14ac:dyDescent="0.2"/>
    <row r="1490" s="17" customFormat="1" ht="13" x14ac:dyDescent="0.2"/>
    <row r="1491" s="17" customFormat="1" ht="13" x14ac:dyDescent="0.2"/>
    <row r="1492" s="17" customFormat="1" ht="13" x14ac:dyDescent="0.2"/>
    <row r="1493" s="17" customFormat="1" ht="13" x14ac:dyDescent="0.2"/>
    <row r="1494" s="17" customFormat="1" ht="13" x14ac:dyDescent="0.2"/>
    <row r="1495" s="17" customFormat="1" ht="13" x14ac:dyDescent="0.2"/>
    <row r="1496" s="17" customFormat="1" ht="13" x14ac:dyDescent="0.2"/>
    <row r="1497" s="17" customFormat="1" ht="13" x14ac:dyDescent="0.2"/>
    <row r="1498" s="17" customFormat="1" ht="13" x14ac:dyDescent="0.2"/>
    <row r="1499" s="17" customFormat="1" ht="13" x14ac:dyDescent="0.2"/>
    <row r="1500" s="17" customFormat="1" ht="13" x14ac:dyDescent="0.2"/>
    <row r="1501" s="17" customFormat="1" ht="13" x14ac:dyDescent="0.2"/>
    <row r="1502" s="17" customFormat="1" ht="13" x14ac:dyDescent="0.2"/>
    <row r="1503" s="17" customFormat="1" ht="13" x14ac:dyDescent="0.2"/>
    <row r="1504" s="17" customFormat="1" ht="13" x14ac:dyDescent="0.2"/>
    <row r="1505" s="17" customFormat="1" ht="13" x14ac:dyDescent="0.2"/>
    <row r="1506" s="17" customFormat="1" ht="13" x14ac:dyDescent="0.2"/>
    <row r="1507" s="17" customFormat="1" ht="13" x14ac:dyDescent="0.2"/>
    <row r="1508" s="17" customFormat="1" ht="13" x14ac:dyDescent="0.2"/>
    <row r="1509" s="17" customFormat="1" ht="13" x14ac:dyDescent="0.2"/>
    <row r="1510" s="17" customFormat="1" ht="13" x14ac:dyDescent="0.2"/>
    <row r="1511" s="17" customFormat="1" ht="13" x14ac:dyDescent="0.2"/>
    <row r="1512" s="17" customFormat="1" ht="13" x14ac:dyDescent="0.2"/>
    <row r="1513" s="17" customFormat="1" ht="13" x14ac:dyDescent="0.2"/>
    <row r="1514" s="17" customFormat="1" ht="13" x14ac:dyDescent="0.2"/>
    <row r="1515" s="17" customFormat="1" ht="13" x14ac:dyDescent="0.2"/>
    <row r="1516" s="17" customFormat="1" ht="13" x14ac:dyDescent="0.2"/>
    <row r="1517" s="17" customFormat="1" ht="13" x14ac:dyDescent="0.2"/>
    <row r="1518" s="17" customFormat="1" ht="13" x14ac:dyDescent="0.2"/>
    <row r="1519" s="17" customFormat="1" ht="13" x14ac:dyDescent="0.2"/>
    <row r="1520" s="17" customFormat="1" ht="13" x14ac:dyDescent="0.2"/>
    <row r="1521" s="17" customFormat="1" ht="13" x14ac:dyDescent="0.2"/>
    <row r="1522" s="17" customFormat="1" ht="13" x14ac:dyDescent="0.2"/>
    <row r="1523" s="17" customFormat="1" ht="13" x14ac:dyDescent="0.2"/>
    <row r="1524" s="17" customFormat="1" ht="13" x14ac:dyDescent="0.2"/>
    <row r="1525" s="17" customFormat="1" ht="13" x14ac:dyDescent="0.2"/>
    <row r="1526" s="17" customFormat="1" ht="13" x14ac:dyDescent="0.2"/>
    <row r="1527" s="17" customFormat="1" ht="13" x14ac:dyDescent="0.2"/>
    <row r="1528" s="17" customFormat="1" ht="13" x14ac:dyDescent="0.2"/>
    <row r="1529" s="17" customFormat="1" ht="13" x14ac:dyDescent="0.2"/>
    <row r="1530" s="17" customFormat="1" ht="13" x14ac:dyDescent="0.2"/>
    <row r="1531" s="17" customFormat="1" ht="13" x14ac:dyDescent="0.2"/>
    <row r="1532" s="17" customFormat="1" ht="13" x14ac:dyDescent="0.2"/>
    <row r="1533" s="17" customFormat="1" ht="13" x14ac:dyDescent="0.2"/>
    <row r="1534" s="17" customFormat="1" ht="13" x14ac:dyDescent="0.2"/>
    <row r="1535" s="17" customFormat="1" ht="13" x14ac:dyDescent="0.2"/>
    <row r="1536" s="17" customFormat="1" ht="13" x14ac:dyDescent="0.2"/>
    <row r="1537" s="17" customFormat="1" ht="13" x14ac:dyDescent="0.2"/>
    <row r="1538" s="17" customFormat="1" ht="13" x14ac:dyDescent="0.2"/>
    <row r="1539" s="17" customFormat="1" ht="13" x14ac:dyDescent="0.2"/>
    <row r="1540" s="17" customFormat="1" ht="13" x14ac:dyDescent="0.2"/>
    <row r="1541" s="17" customFormat="1" ht="13" x14ac:dyDescent="0.2"/>
    <row r="1542" s="17" customFormat="1" ht="13" x14ac:dyDescent="0.2"/>
    <row r="1543" s="17" customFormat="1" ht="13" x14ac:dyDescent="0.2"/>
    <row r="1544" s="17" customFormat="1" ht="13" x14ac:dyDescent="0.2"/>
    <row r="1545" s="17" customFormat="1" ht="13" x14ac:dyDescent="0.2"/>
    <row r="1546" s="17" customFormat="1" ht="13" x14ac:dyDescent="0.2"/>
    <row r="1547" s="17" customFormat="1" ht="13" x14ac:dyDescent="0.2"/>
    <row r="1548" s="17" customFormat="1" ht="13" x14ac:dyDescent="0.2"/>
    <row r="1549" s="17" customFormat="1" ht="13" x14ac:dyDescent="0.2"/>
    <row r="1550" s="17" customFormat="1" ht="13" x14ac:dyDescent="0.2"/>
    <row r="1551" s="17" customFormat="1" ht="13" x14ac:dyDescent="0.2"/>
    <row r="1552" s="17" customFormat="1" ht="13" x14ac:dyDescent="0.2"/>
    <row r="1553" s="17" customFormat="1" ht="13" x14ac:dyDescent="0.2"/>
    <row r="1554" s="17" customFormat="1" ht="13" x14ac:dyDescent="0.2"/>
    <row r="1555" s="17" customFormat="1" ht="13" x14ac:dyDescent="0.2"/>
    <row r="1556" s="17" customFormat="1" ht="13" x14ac:dyDescent="0.2"/>
    <row r="1557" s="17" customFormat="1" ht="13" x14ac:dyDescent="0.2"/>
    <row r="1558" s="17" customFormat="1" ht="13" x14ac:dyDescent="0.2"/>
    <row r="1559" s="17" customFormat="1" ht="13" x14ac:dyDescent="0.2"/>
    <row r="1560" s="17" customFormat="1" ht="13" x14ac:dyDescent="0.2"/>
    <row r="1561" s="17" customFormat="1" ht="13" x14ac:dyDescent="0.2"/>
    <row r="1562" s="17" customFormat="1" ht="13" x14ac:dyDescent="0.2"/>
    <row r="1563" s="17" customFormat="1" ht="13" x14ac:dyDescent="0.2"/>
    <row r="1564" s="17" customFormat="1" ht="13" x14ac:dyDescent="0.2"/>
    <row r="1565" s="17" customFormat="1" ht="13" x14ac:dyDescent="0.2"/>
    <row r="1566" s="17" customFormat="1" ht="13" x14ac:dyDescent="0.2"/>
    <row r="1567" s="17" customFormat="1" ht="13" x14ac:dyDescent="0.2"/>
    <row r="1568" s="17" customFormat="1" ht="13" x14ac:dyDescent="0.2"/>
    <row r="1569" s="17" customFormat="1" ht="13" x14ac:dyDescent="0.2"/>
    <row r="1570" s="17" customFormat="1" ht="13" x14ac:dyDescent="0.2"/>
    <row r="1571" s="17" customFormat="1" ht="13" x14ac:dyDescent="0.2"/>
    <row r="1572" s="17" customFormat="1" ht="13" x14ac:dyDescent="0.2"/>
    <row r="1573" s="17" customFormat="1" ht="13" x14ac:dyDescent="0.2"/>
    <row r="1574" s="17" customFormat="1" ht="13" x14ac:dyDescent="0.2"/>
    <row r="1575" s="17" customFormat="1" ht="13" x14ac:dyDescent="0.2"/>
    <row r="1576" s="17" customFormat="1" ht="13" x14ac:dyDescent="0.2"/>
    <row r="1577" s="17" customFormat="1" ht="13" x14ac:dyDescent="0.2"/>
    <row r="1578" s="17" customFormat="1" ht="13" x14ac:dyDescent="0.2"/>
    <row r="1579" s="17" customFormat="1" ht="13" x14ac:dyDescent="0.2"/>
    <row r="1580" s="17" customFormat="1" ht="13" x14ac:dyDescent="0.2"/>
    <row r="1581" s="17" customFormat="1" ht="13" x14ac:dyDescent="0.2"/>
    <row r="1582" s="17" customFormat="1" ht="13" x14ac:dyDescent="0.2"/>
    <row r="1583" s="17" customFormat="1" ht="13" x14ac:dyDescent="0.2"/>
    <row r="1584" s="17" customFormat="1" ht="13" x14ac:dyDescent="0.2"/>
    <row r="1585" s="17" customFormat="1" ht="13" x14ac:dyDescent="0.2"/>
    <row r="1586" s="17" customFormat="1" ht="13" x14ac:dyDescent="0.2"/>
    <row r="1587" s="17" customFormat="1" ht="13" x14ac:dyDescent="0.2"/>
    <row r="1588" s="17" customFormat="1" ht="13" x14ac:dyDescent="0.2"/>
    <row r="1589" s="17" customFormat="1" ht="13" x14ac:dyDescent="0.2"/>
    <row r="1590" s="17" customFormat="1" ht="13" x14ac:dyDescent="0.2"/>
    <row r="1591" s="17" customFormat="1" ht="13" x14ac:dyDescent="0.2"/>
    <row r="1592" s="17" customFormat="1" ht="13" x14ac:dyDescent="0.2"/>
    <row r="1593" s="17" customFormat="1" ht="13" x14ac:dyDescent="0.2"/>
    <row r="1594" s="17" customFormat="1" ht="13" x14ac:dyDescent="0.2"/>
    <row r="1595" s="17" customFormat="1" ht="13" x14ac:dyDescent="0.2"/>
    <row r="1596" s="17" customFormat="1" ht="13" x14ac:dyDescent="0.2"/>
    <row r="1597" s="17" customFormat="1" ht="13" x14ac:dyDescent="0.2"/>
    <row r="1598" s="17" customFormat="1" ht="13" x14ac:dyDescent="0.2"/>
    <row r="1599" s="17" customFormat="1" ht="13" x14ac:dyDescent="0.2"/>
    <row r="1600" s="17" customFormat="1" ht="13" x14ac:dyDescent="0.2"/>
    <row r="1601" s="17" customFormat="1" ht="13" x14ac:dyDescent="0.2"/>
    <row r="1602" s="17" customFormat="1" ht="13" x14ac:dyDescent="0.2"/>
    <row r="1603" s="17" customFormat="1" ht="13" x14ac:dyDescent="0.2"/>
    <row r="1604" s="17" customFormat="1" ht="13" x14ac:dyDescent="0.2"/>
    <row r="1605" s="17" customFormat="1" ht="13" x14ac:dyDescent="0.2"/>
    <row r="1606" s="17" customFormat="1" ht="13" x14ac:dyDescent="0.2"/>
    <row r="1607" s="17" customFormat="1" ht="13" x14ac:dyDescent="0.2"/>
    <row r="1608" s="17" customFormat="1" ht="13" x14ac:dyDescent="0.2"/>
    <row r="1609" s="17" customFormat="1" ht="13" x14ac:dyDescent="0.2"/>
    <row r="1610" s="17" customFormat="1" ht="13" x14ac:dyDescent="0.2"/>
    <row r="1611" s="17" customFormat="1" ht="13" x14ac:dyDescent="0.2"/>
    <row r="1612" s="17" customFormat="1" ht="13" x14ac:dyDescent="0.2"/>
    <row r="1613" s="17" customFormat="1" ht="13" x14ac:dyDescent="0.2"/>
    <row r="1614" s="17" customFormat="1" ht="13" x14ac:dyDescent="0.2"/>
    <row r="1615" s="17" customFormat="1" ht="13" x14ac:dyDescent="0.2"/>
    <row r="1616" s="17" customFormat="1" ht="13" x14ac:dyDescent="0.2"/>
    <row r="1617" s="17" customFormat="1" ht="13" x14ac:dyDescent="0.2"/>
    <row r="1618" s="17" customFormat="1" ht="13" x14ac:dyDescent="0.2"/>
    <row r="1619" s="17" customFormat="1" ht="13" x14ac:dyDescent="0.2"/>
    <row r="1620" s="17" customFormat="1" ht="13" x14ac:dyDescent="0.2"/>
    <row r="1621" s="17" customFormat="1" ht="13" x14ac:dyDescent="0.2"/>
    <row r="1622" s="17" customFormat="1" ht="13" x14ac:dyDescent="0.2"/>
    <row r="1623" s="17" customFormat="1" ht="13" x14ac:dyDescent="0.2"/>
    <row r="1624" s="17" customFormat="1" ht="13" x14ac:dyDescent="0.2"/>
    <row r="1625" s="17" customFormat="1" ht="13" x14ac:dyDescent="0.2"/>
    <row r="1626" s="17" customFormat="1" ht="13" x14ac:dyDescent="0.2"/>
    <row r="1627" s="17" customFormat="1" ht="13" x14ac:dyDescent="0.2"/>
    <row r="1628" s="17" customFormat="1" ht="13" x14ac:dyDescent="0.2"/>
    <row r="1629" s="17" customFormat="1" ht="13" x14ac:dyDescent="0.2"/>
    <row r="1630" s="17" customFormat="1" ht="13" x14ac:dyDescent="0.2"/>
    <row r="1631" s="17" customFormat="1" ht="13" x14ac:dyDescent="0.2"/>
    <row r="1632" s="17" customFormat="1" ht="13" x14ac:dyDescent="0.2"/>
    <row r="1633" s="17" customFormat="1" ht="13" x14ac:dyDescent="0.2"/>
    <row r="1634" s="17" customFormat="1" ht="13" x14ac:dyDescent="0.2"/>
    <row r="1635" s="17" customFormat="1" ht="13" x14ac:dyDescent="0.2"/>
    <row r="1636" s="17" customFormat="1" ht="13" x14ac:dyDescent="0.2"/>
    <row r="1637" s="17" customFormat="1" ht="13" x14ac:dyDescent="0.2"/>
    <row r="1638" s="17" customFormat="1" ht="13" x14ac:dyDescent="0.2"/>
    <row r="1639" s="17" customFormat="1" ht="13" x14ac:dyDescent="0.2"/>
    <row r="1640" s="17" customFormat="1" ht="13" x14ac:dyDescent="0.2"/>
    <row r="1641" s="17" customFormat="1" ht="13" x14ac:dyDescent="0.2"/>
    <row r="1642" s="17" customFormat="1" ht="13" x14ac:dyDescent="0.2"/>
    <row r="1643" s="17" customFormat="1" ht="13" x14ac:dyDescent="0.2"/>
    <row r="1644" s="17" customFormat="1" ht="13" x14ac:dyDescent="0.2"/>
    <row r="1645" s="17" customFormat="1" ht="13" x14ac:dyDescent="0.2"/>
    <row r="1646" s="17" customFormat="1" ht="13" x14ac:dyDescent="0.2"/>
    <row r="1647" s="17" customFormat="1" ht="13" x14ac:dyDescent="0.2"/>
    <row r="1648" s="17" customFormat="1" ht="13" x14ac:dyDescent="0.2"/>
    <row r="1649" s="17" customFormat="1" ht="13" x14ac:dyDescent="0.2"/>
    <row r="1650" s="17" customFormat="1" ht="13" x14ac:dyDescent="0.2"/>
    <row r="1651" s="17" customFormat="1" ht="13" x14ac:dyDescent="0.2"/>
    <row r="1652" s="17" customFormat="1" ht="13" x14ac:dyDescent="0.2"/>
    <row r="1653" s="17" customFormat="1" ht="13" x14ac:dyDescent="0.2"/>
    <row r="1654" s="17" customFormat="1" ht="13" x14ac:dyDescent="0.2"/>
    <row r="1655" s="17" customFormat="1" ht="13" x14ac:dyDescent="0.2"/>
    <row r="1656" s="17" customFormat="1" ht="13" x14ac:dyDescent="0.2"/>
    <row r="1657" s="17" customFormat="1" ht="13" x14ac:dyDescent="0.2"/>
    <row r="1658" s="17" customFormat="1" ht="13" x14ac:dyDescent="0.2"/>
    <row r="1659" s="17" customFormat="1" ht="13" x14ac:dyDescent="0.2"/>
    <row r="1660" s="17" customFormat="1" ht="13" x14ac:dyDescent="0.2"/>
    <row r="1661" s="17" customFormat="1" ht="13" x14ac:dyDescent="0.2"/>
    <row r="1662" s="17" customFormat="1" ht="13" x14ac:dyDescent="0.2"/>
    <row r="1663" s="17" customFormat="1" ht="13" x14ac:dyDescent="0.2"/>
    <row r="1664" s="17" customFormat="1" ht="13" x14ac:dyDescent="0.2"/>
    <row r="1665" s="17" customFormat="1" ht="13" x14ac:dyDescent="0.2"/>
    <row r="1666" s="17" customFormat="1" ht="13" x14ac:dyDescent="0.2"/>
    <row r="1667" s="17" customFormat="1" ht="13" x14ac:dyDescent="0.2"/>
    <row r="1668" s="17" customFormat="1" ht="13" x14ac:dyDescent="0.2"/>
    <row r="1669" s="17" customFormat="1" ht="13" x14ac:dyDescent="0.2"/>
    <row r="1670" s="17" customFormat="1" ht="13" x14ac:dyDescent="0.2"/>
    <row r="1671" s="17" customFormat="1" ht="13" x14ac:dyDescent="0.2"/>
    <row r="1672" s="17" customFormat="1" ht="13" x14ac:dyDescent="0.2"/>
    <row r="1673" s="17" customFormat="1" ht="13" x14ac:dyDescent="0.2"/>
    <row r="1674" s="17" customFormat="1" ht="13" x14ac:dyDescent="0.2"/>
    <row r="1675" s="17" customFormat="1" ht="13" x14ac:dyDescent="0.2"/>
    <row r="1676" s="17" customFormat="1" ht="13" x14ac:dyDescent="0.2"/>
    <row r="1677" s="17" customFormat="1" ht="13" x14ac:dyDescent="0.2"/>
    <row r="1678" s="17" customFormat="1" ht="13" x14ac:dyDescent="0.2"/>
    <row r="1679" s="17" customFormat="1" ht="13" x14ac:dyDescent="0.2"/>
    <row r="1680" s="17" customFormat="1" ht="13" x14ac:dyDescent="0.2"/>
    <row r="1681" s="17" customFormat="1" ht="13" x14ac:dyDescent="0.2"/>
    <row r="1682" s="17" customFormat="1" ht="13" x14ac:dyDescent="0.2"/>
    <row r="1683" s="17" customFormat="1" ht="13" x14ac:dyDescent="0.2"/>
    <row r="1684" s="17" customFormat="1" ht="13" x14ac:dyDescent="0.2"/>
    <row r="1685" s="17" customFormat="1" ht="13" x14ac:dyDescent="0.2"/>
    <row r="1686" s="17" customFormat="1" ht="13" x14ac:dyDescent="0.2"/>
    <row r="1687" s="17" customFormat="1" ht="13" x14ac:dyDescent="0.2"/>
    <row r="1688" s="17" customFormat="1" ht="13" x14ac:dyDescent="0.2"/>
    <row r="1689" s="17" customFormat="1" ht="13" x14ac:dyDescent="0.2"/>
    <row r="1690" s="17" customFormat="1" ht="13" x14ac:dyDescent="0.2"/>
    <row r="1691" s="17" customFormat="1" ht="13" x14ac:dyDescent="0.2"/>
    <row r="1692" s="17" customFormat="1" ht="13" x14ac:dyDescent="0.2"/>
    <row r="1693" s="17" customFormat="1" ht="13" x14ac:dyDescent="0.2"/>
    <row r="1694" s="17" customFormat="1" ht="13" x14ac:dyDescent="0.2"/>
    <row r="1695" s="17" customFormat="1" ht="13" x14ac:dyDescent="0.2"/>
    <row r="1696" s="17" customFormat="1" ht="13" x14ac:dyDescent="0.2"/>
    <row r="1697" s="17" customFormat="1" ht="13" x14ac:dyDescent="0.2"/>
    <row r="1698" s="17" customFormat="1" ht="13" x14ac:dyDescent="0.2"/>
    <row r="1699" s="17" customFormat="1" ht="13" x14ac:dyDescent="0.2"/>
    <row r="1700" s="17" customFormat="1" ht="13" x14ac:dyDescent="0.2"/>
    <row r="1701" s="17" customFormat="1" ht="13" x14ac:dyDescent="0.2"/>
    <row r="1702" s="17" customFormat="1" ht="13" x14ac:dyDescent="0.2"/>
    <row r="1703" s="17" customFormat="1" ht="13" x14ac:dyDescent="0.2"/>
    <row r="1704" s="17" customFormat="1" ht="13" x14ac:dyDescent="0.2"/>
    <row r="1705" s="17" customFormat="1" ht="13" x14ac:dyDescent="0.2"/>
    <row r="1706" s="17" customFormat="1" ht="13" x14ac:dyDescent="0.2"/>
    <row r="1707" s="17" customFormat="1" ht="13" x14ac:dyDescent="0.2"/>
    <row r="1708" s="17" customFormat="1" ht="13" x14ac:dyDescent="0.2"/>
    <row r="1709" s="17" customFormat="1" ht="13" x14ac:dyDescent="0.2"/>
    <row r="1710" s="17" customFormat="1" ht="13" x14ac:dyDescent="0.2"/>
    <row r="1711" s="17" customFormat="1" ht="13" x14ac:dyDescent="0.2"/>
    <row r="1712" s="17" customFormat="1" ht="13" x14ac:dyDescent="0.2"/>
    <row r="1713" s="17" customFormat="1" ht="13" x14ac:dyDescent="0.2"/>
    <row r="1714" s="17" customFormat="1" ht="13" x14ac:dyDescent="0.2"/>
    <row r="1715" s="17" customFormat="1" ht="13" x14ac:dyDescent="0.2"/>
    <row r="1716" s="17" customFormat="1" ht="13" x14ac:dyDescent="0.2"/>
    <row r="1717" s="17" customFormat="1" ht="13" x14ac:dyDescent="0.2"/>
    <row r="1718" s="17" customFormat="1" ht="13" x14ac:dyDescent="0.2"/>
    <row r="1719" s="17" customFormat="1" ht="13" x14ac:dyDescent="0.2"/>
    <row r="1720" s="17" customFormat="1" ht="13" x14ac:dyDescent="0.2"/>
    <row r="1721" s="17" customFormat="1" ht="13" x14ac:dyDescent="0.2"/>
    <row r="1722" s="17" customFormat="1" ht="13" x14ac:dyDescent="0.2"/>
    <row r="1723" s="17" customFormat="1" ht="13" x14ac:dyDescent="0.2"/>
    <row r="1724" s="17" customFormat="1" ht="13" x14ac:dyDescent="0.2"/>
    <row r="1725" s="17" customFormat="1" ht="13" x14ac:dyDescent="0.2"/>
    <row r="1726" s="17" customFormat="1" ht="13" x14ac:dyDescent="0.2"/>
    <row r="1727" s="17" customFormat="1" ht="13" x14ac:dyDescent="0.2"/>
    <row r="1728" s="17" customFormat="1" ht="13" x14ac:dyDescent="0.2"/>
    <row r="1729" s="17" customFormat="1" ht="13" x14ac:dyDescent="0.2"/>
    <row r="1730" s="17" customFormat="1" ht="13" x14ac:dyDescent="0.2"/>
    <row r="1731" s="17" customFormat="1" ht="13" x14ac:dyDescent="0.2"/>
    <row r="1732" s="17" customFormat="1" ht="13" x14ac:dyDescent="0.2"/>
    <row r="1733" s="17" customFormat="1" ht="13" x14ac:dyDescent="0.2"/>
    <row r="1734" s="17" customFormat="1" ht="13" x14ac:dyDescent="0.2"/>
    <row r="1735" s="17" customFormat="1" ht="13" x14ac:dyDescent="0.2"/>
    <row r="1736" s="17" customFormat="1" ht="13" x14ac:dyDescent="0.2"/>
    <row r="1737" s="17" customFormat="1" ht="13" x14ac:dyDescent="0.2"/>
    <row r="1738" s="17" customFormat="1" ht="13" x14ac:dyDescent="0.2"/>
    <row r="1739" s="17" customFormat="1" ht="13" x14ac:dyDescent="0.2"/>
    <row r="1740" s="17" customFormat="1" ht="13" x14ac:dyDescent="0.2"/>
    <row r="1741" s="17" customFormat="1" ht="13" x14ac:dyDescent="0.2"/>
    <row r="1742" s="17" customFormat="1" ht="13" x14ac:dyDescent="0.2"/>
    <row r="1743" s="17" customFormat="1" ht="13" x14ac:dyDescent="0.2"/>
    <row r="1744" s="17" customFormat="1" ht="13" x14ac:dyDescent="0.2"/>
    <row r="1745" s="17" customFormat="1" ht="13" x14ac:dyDescent="0.2"/>
    <row r="1746" s="17" customFormat="1" ht="13" x14ac:dyDescent="0.2"/>
    <row r="1747" s="17" customFormat="1" ht="13" x14ac:dyDescent="0.2"/>
    <row r="1748" s="17" customFormat="1" ht="13" x14ac:dyDescent="0.2"/>
    <row r="1749" s="17" customFormat="1" ht="13" x14ac:dyDescent="0.2"/>
    <row r="1750" s="17" customFormat="1" ht="13" x14ac:dyDescent="0.2"/>
    <row r="1751" s="17" customFormat="1" ht="13" x14ac:dyDescent="0.2"/>
    <row r="1752" s="17" customFormat="1" ht="13" x14ac:dyDescent="0.2"/>
    <row r="1753" s="17" customFormat="1" ht="13" x14ac:dyDescent="0.2"/>
    <row r="1754" s="17" customFormat="1" ht="13" x14ac:dyDescent="0.2"/>
    <row r="1755" s="17" customFormat="1" ht="13" x14ac:dyDescent="0.2"/>
    <row r="1756" s="17" customFormat="1" ht="13" x14ac:dyDescent="0.2"/>
    <row r="1757" s="17" customFormat="1" ht="13" x14ac:dyDescent="0.2"/>
    <row r="1758" s="17" customFormat="1" ht="13" x14ac:dyDescent="0.2"/>
    <row r="1759" s="17" customFormat="1" ht="13" x14ac:dyDescent="0.2"/>
    <row r="1760" s="17" customFormat="1" ht="13" x14ac:dyDescent="0.2"/>
    <row r="1761" s="17" customFormat="1" ht="13" x14ac:dyDescent="0.2"/>
    <row r="1762" s="17" customFormat="1" ht="13" x14ac:dyDescent="0.2"/>
    <row r="1763" s="17" customFormat="1" ht="13" x14ac:dyDescent="0.2"/>
    <row r="1764" s="17" customFormat="1" ht="13" x14ac:dyDescent="0.2"/>
    <row r="1765" s="17" customFormat="1" ht="13" x14ac:dyDescent="0.2"/>
    <row r="1766" s="17" customFormat="1" ht="13" x14ac:dyDescent="0.2"/>
    <row r="1767" s="17" customFormat="1" ht="13" x14ac:dyDescent="0.2"/>
    <row r="1768" s="17" customFormat="1" ht="13" x14ac:dyDescent="0.2"/>
    <row r="1769" s="17" customFormat="1" ht="13" x14ac:dyDescent="0.2"/>
    <row r="1770" s="17" customFormat="1" ht="13" x14ac:dyDescent="0.2"/>
    <row r="1771" s="17" customFormat="1" ht="13" x14ac:dyDescent="0.2"/>
    <row r="1772" s="17" customFormat="1" ht="13" x14ac:dyDescent="0.2"/>
    <row r="1773" s="17" customFormat="1" ht="13" x14ac:dyDescent="0.2"/>
    <row r="1774" s="17" customFormat="1" ht="13" x14ac:dyDescent="0.2"/>
    <row r="1775" s="17" customFormat="1" ht="13" x14ac:dyDescent="0.2"/>
    <row r="1776" s="17" customFormat="1" ht="13" x14ac:dyDescent="0.2"/>
    <row r="1777" s="17" customFormat="1" ht="13" x14ac:dyDescent="0.2"/>
    <row r="1778" s="17" customFormat="1" ht="13" x14ac:dyDescent="0.2"/>
    <row r="1779" s="17" customFormat="1" ht="13" x14ac:dyDescent="0.2"/>
    <row r="1780" s="17" customFormat="1" ht="13" x14ac:dyDescent="0.2"/>
    <row r="1781" s="17" customFormat="1" ht="13" x14ac:dyDescent="0.2"/>
    <row r="1782" s="17" customFormat="1" ht="13" x14ac:dyDescent="0.2"/>
    <row r="1783" s="17" customFormat="1" ht="13" x14ac:dyDescent="0.2"/>
    <row r="1784" s="17" customFormat="1" ht="13" x14ac:dyDescent="0.2"/>
    <row r="1785" s="17" customFormat="1" ht="13" x14ac:dyDescent="0.2"/>
    <row r="1786" s="17" customFormat="1" ht="13" x14ac:dyDescent="0.2"/>
    <row r="1787" s="17" customFormat="1" ht="13" x14ac:dyDescent="0.2"/>
    <row r="1788" s="17" customFormat="1" ht="13" x14ac:dyDescent="0.2"/>
    <row r="1789" s="17" customFormat="1" ht="13" x14ac:dyDescent="0.2"/>
    <row r="1790" s="17" customFormat="1" ht="13" x14ac:dyDescent="0.2"/>
    <row r="1791" s="17" customFormat="1" ht="13" x14ac:dyDescent="0.2"/>
    <row r="1792" s="17" customFormat="1" ht="13" x14ac:dyDescent="0.2"/>
    <row r="1793" s="17" customFormat="1" ht="13" x14ac:dyDescent="0.2"/>
    <row r="1794" s="17" customFormat="1" ht="13" x14ac:dyDescent="0.2"/>
    <row r="1795" s="17" customFormat="1" ht="13" x14ac:dyDescent="0.2"/>
    <row r="1796" s="17" customFormat="1" ht="13" x14ac:dyDescent="0.2"/>
    <row r="1797" s="17" customFormat="1" ht="13" x14ac:dyDescent="0.2"/>
    <row r="1798" s="17" customFormat="1" ht="13" x14ac:dyDescent="0.2"/>
    <row r="1799" s="17" customFormat="1" ht="13" x14ac:dyDescent="0.2"/>
    <row r="1800" s="17" customFormat="1" ht="13" x14ac:dyDescent="0.2"/>
    <row r="1801" s="17" customFormat="1" ht="13" x14ac:dyDescent="0.2"/>
    <row r="1802" s="17" customFormat="1" ht="13" x14ac:dyDescent="0.2"/>
    <row r="1803" s="17" customFormat="1" ht="13" x14ac:dyDescent="0.2"/>
    <row r="1804" s="17" customFormat="1" ht="13" x14ac:dyDescent="0.2"/>
    <row r="1805" s="17" customFormat="1" ht="13" x14ac:dyDescent="0.2"/>
    <row r="1806" s="17" customFormat="1" ht="13" x14ac:dyDescent="0.2"/>
    <row r="1807" s="17" customFormat="1" ht="13" x14ac:dyDescent="0.2"/>
    <row r="1808" s="17" customFormat="1" ht="13" x14ac:dyDescent="0.2"/>
    <row r="1809" s="17" customFormat="1" ht="13" x14ac:dyDescent="0.2"/>
    <row r="1810" s="17" customFormat="1" ht="13" x14ac:dyDescent="0.2"/>
    <row r="1811" s="17" customFormat="1" ht="13" x14ac:dyDescent="0.2"/>
    <row r="1812" s="17" customFormat="1" ht="13" x14ac:dyDescent="0.2"/>
    <row r="1813" s="17" customFormat="1" ht="13" x14ac:dyDescent="0.2"/>
    <row r="1814" s="17" customFormat="1" ht="13" x14ac:dyDescent="0.2"/>
    <row r="1815" s="17" customFormat="1" ht="13" x14ac:dyDescent="0.2"/>
    <row r="1816" s="17" customFormat="1" ht="13" x14ac:dyDescent="0.2"/>
    <row r="1817" s="17" customFormat="1" ht="13" x14ac:dyDescent="0.2"/>
    <row r="1818" s="17" customFormat="1" ht="13" x14ac:dyDescent="0.2"/>
    <row r="1819" s="17" customFormat="1" ht="13" x14ac:dyDescent="0.2"/>
    <row r="1820" s="17" customFormat="1" ht="13" x14ac:dyDescent="0.2"/>
    <row r="1821" s="17" customFormat="1" ht="13" x14ac:dyDescent="0.2"/>
    <row r="1822" s="17" customFormat="1" ht="13" x14ac:dyDescent="0.2"/>
    <row r="1823" s="17" customFormat="1" ht="13" x14ac:dyDescent="0.2"/>
    <row r="1824" s="17" customFormat="1" ht="13" x14ac:dyDescent="0.2"/>
    <row r="1825" s="17" customFormat="1" ht="13" x14ac:dyDescent="0.2"/>
    <row r="1826" s="17" customFormat="1" ht="13" x14ac:dyDescent="0.2"/>
    <row r="1827" s="17" customFormat="1" ht="13" x14ac:dyDescent="0.2"/>
    <row r="1828" s="17" customFormat="1" ht="13" x14ac:dyDescent="0.2"/>
    <row r="1829" s="17" customFormat="1" ht="13" x14ac:dyDescent="0.2"/>
    <row r="1830" s="17" customFormat="1" ht="13" x14ac:dyDescent="0.2"/>
    <row r="1831" s="17" customFormat="1" ht="13" x14ac:dyDescent="0.2"/>
    <row r="1832" s="17" customFormat="1" ht="13" x14ac:dyDescent="0.2"/>
    <row r="1833" s="17" customFormat="1" ht="13" x14ac:dyDescent="0.2"/>
    <row r="1834" s="17" customFormat="1" ht="13" x14ac:dyDescent="0.2"/>
    <row r="1835" s="17" customFormat="1" ht="13" x14ac:dyDescent="0.2"/>
    <row r="1836" s="17" customFormat="1" ht="13" x14ac:dyDescent="0.2"/>
    <row r="1837" s="17" customFormat="1" ht="13" x14ac:dyDescent="0.2"/>
    <row r="1838" s="17" customFormat="1" ht="13" x14ac:dyDescent="0.2"/>
    <row r="1839" s="17" customFormat="1" ht="13" x14ac:dyDescent="0.2"/>
    <row r="1840" s="17" customFormat="1" ht="13" x14ac:dyDescent="0.2"/>
    <row r="1841" s="17" customFormat="1" ht="13" x14ac:dyDescent="0.2"/>
    <row r="1842" s="17" customFormat="1" ht="13" x14ac:dyDescent="0.2"/>
    <row r="1843" s="17" customFormat="1" ht="13" x14ac:dyDescent="0.2"/>
    <row r="1844" s="17" customFormat="1" ht="13" x14ac:dyDescent="0.2"/>
    <row r="1845" s="17" customFormat="1" ht="13" x14ac:dyDescent="0.2"/>
    <row r="1846" s="17" customFormat="1" ht="13" x14ac:dyDescent="0.2"/>
    <row r="1847" s="17" customFormat="1" ht="13" x14ac:dyDescent="0.2"/>
    <row r="1848" s="17" customFormat="1" ht="13" x14ac:dyDescent="0.2"/>
    <row r="1849" s="17" customFormat="1" ht="13" x14ac:dyDescent="0.2"/>
    <row r="1850" s="17" customFormat="1" ht="13" x14ac:dyDescent="0.2"/>
    <row r="1851" s="17" customFormat="1" ht="13" x14ac:dyDescent="0.2"/>
    <row r="1852" s="17" customFormat="1" ht="13" x14ac:dyDescent="0.2"/>
    <row r="1853" s="17" customFormat="1" ht="13" x14ac:dyDescent="0.2"/>
    <row r="1854" s="17" customFormat="1" ht="13" x14ac:dyDescent="0.2"/>
    <row r="1855" s="17" customFormat="1" ht="13" x14ac:dyDescent="0.2"/>
    <row r="1856" s="17" customFormat="1" ht="13" x14ac:dyDescent="0.2"/>
    <row r="1857" s="17" customFormat="1" ht="13" x14ac:dyDescent="0.2"/>
    <row r="1858" s="17" customFormat="1" ht="13" x14ac:dyDescent="0.2"/>
    <row r="1859" s="17" customFormat="1" ht="13" x14ac:dyDescent="0.2"/>
    <row r="1860" s="17" customFormat="1" ht="13" x14ac:dyDescent="0.2"/>
    <row r="1861" s="17" customFormat="1" ht="13" x14ac:dyDescent="0.2"/>
    <row r="1862" s="17" customFormat="1" ht="13" x14ac:dyDescent="0.2"/>
    <row r="1863" s="17" customFormat="1" ht="13" x14ac:dyDescent="0.2"/>
    <row r="1864" s="17" customFormat="1" ht="13" x14ac:dyDescent="0.2"/>
    <row r="1865" s="17" customFormat="1" ht="13" x14ac:dyDescent="0.2"/>
    <row r="1866" s="17" customFormat="1" ht="13" x14ac:dyDescent="0.2"/>
    <row r="1867" s="17" customFormat="1" ht="13" x14ac:dyDescent="0.2"/>
    <row r="1868" s="17" customFormat="1" ht="13" x14ac:dyDescent="0.2"/>
    <row r="1869" s="17" customFormat="1" ht="13" x14ac:dyDescent="0.2"/>
    <row r="1870" s="17" customFormat="1" ht="13" x14ac:dyDescent="0.2"/>
    <row r="1871" s="17" customFormat="1" ht="13" x14ac:dyDescent="0.2"/>
    <row r="1872" s="17" customFormat="1" ht="13" x14ac:dyDescent="0.2"/>
    <row r="1873" s="17" customFormat="1" ht="13" x14ac:dyDescent="0.2"/>
    <row r="1874" s="17" customFormat="1" ht="13" x14ac:dyDescent="0.2"/>
    <row r="1875" s="17" customFormat="1" ht="13" x14ac:dyDescent="0.2"/>
    <row r="1876" s="17" customFormat="1" ht="13" x14ac:dyDescent="0.2"/>
    <row r="1877" s="17" customFormat="1" ht="13" x14ac:dyDescent="0.2"/>
    <row r="1878" s="17" customFormat="1" ht="13" x14ac:dyDescent="0.2"/>
    <row r="1879" s="17" customFormat="1" ht="13" x14ac:dyDescent="0.2"/>
    <row r="1880" s="17" customFormat="1" ht="13" x14ac:dyDescent="0.2"/>
    <row r="1881" s="17" customFormat="1" ht="13" x14ac:dyDescent="0.2"/>
    <row r="1882" s="17" customFormat="1" ht="13" x14ac:dyDescent="0.2"/>
    <row r="1883" s="17" customFormat="1" ht="13" x14ac:dyDescent="0.2"/>
    <row r="1884" s="17" customFormat="1" ht="13" x14ac:dyDescent="0.2"/>
    <row r="1885" s="17" customFormat="1" ht="13" x14ac:dyDescent="0.2"/>
    <row r="1886" s="17" customFormat="1" ht="13" x14ac:dyDescent="0.2"/>
    <row r="1887" s="17" customFormat="1" ht="13" x14ac:dyDescent="0.2"/>
    <row r="1888" s="17" customFormat="1" ht="13" x14ac:dyDescent="0.2"/>
    <row r="1889" s="17" customFormat="1" ht="13" x14ac:dyDescent="0.2"/>
    <row r="1890" s="17" customFormat="1" ht="13" x14ac:dyDescent="0.2"/>
    <row r="1891" s="17" customFormat="1" ht="13" x14ac:dyDescent="0.2"/>
    <row r="1892" s="17" customFormat="1" ht="13" x14ac:dyDescent="0.2"/>
    <row r="1893" s="17" customFormat="1" ht="13" x14ac:dyDescent="0.2"/>
    <row r="1894" s="17" customFormat="1" ht="13" x14ac:dyDescent="0.2"/>
    <row r="1895" s="17" customFormat="1" ht="13" x14ac:dyDescent="0.2"/>
    <row r="1896" s="17" customFormat="1" ht="13" x14ac:dyDescent="0.2"/>
    <row r="1897" s="17" customFormat="1" ht="13" x14ac:dyDescent="0.2"/>
    <row r="1898" s="17" customFormat="1" ht="13" x14ac:dyDescent="0.2"/>
    <row r="1899" s="17" customFormat="1" ht="13" x14ac:dyDescent="0.2"/>
    <row r="1900" s="17" customFormat="1" ht="13" x14ac:dyDescent="0.2"/>
    <row r="1901" s="17" customFormat="1" ht="13" x14ac:dyDescent="0.2"/>
    <row r="1902" s="17" customFormat="1" ht="13" x14ac:dyDescent="0.2"/>
    <row r="1903" s="17" customFormat="1" ht="13" x14ac:dyDescent="0.2"/>
    <row r="1904" s="17" customFormat="1" ht="13" x14ac:dyDescent="0.2"/>
    <row r="1905" s="17" customFormat="1" ht="13" x14ac:dyDescent="0.2"/>
    <row r="1906" s="17" customFormat="1" ht="13" x14ac:dyDescent="0.2"/>
    <row r="1907" s="17" customFormat="1" ht="13" x14ac:dyDescent="0.2"/>
    <row r="1908" s="17" customFormat="1" ht="13" x14ac:dyDescent="0.2"/>
    <row r="1909" s="17" customFormat="1" ht="13" x14ac:dyDescent="0.2"/>
    <row r="1910" s="17" customFormat="1" ht="13" x14ac:dyDescent="0.2"/>
    <row r="1911" s="17" customFormat="1" ht="13" x14ac:dyDescent="0.2"/>
    <row r="1912" s="17" customFormat="1" ht="13" x14ac:dyDescent="0.2"/>
    <row r="1913" s="17" customFormat="1" ht="13" x14ac:dyDescent="0.2"/>
    <row r="1914" s="17" customFormat="1" ht="13" x14ac:dyDescent="0.2"/>
    <row r="1915" s="17" customFormat="1" ht="13" x14ac:dyDescent="0.2"/>
    <row r="1916" s="17" customFormat="1" ht="13" x14ac:dyDescent="0.2"/>
    <row r="1917" s="17" customFormat="1" ht="13" x14ac:dyDescent="0.2"/>
    <row r="1918" s="17" customFormat="1" ht="13" x14ac:dyDescent="0.2"/>
    <row r="1919" s="17" customFormat="1" ht="13" x14ac:dyDescent="0.2"/>
    <row r="1920" s="17" customFormat="1" ht="13" x14ac:dyDescent="0.2"/>
    <row r="1921" s="17" customFormat="1" ht="13" x14ac:dyDescent="0.2"/>
    <row r="1922" s="17" customFormat="1" ht="13" x14ac:dyDescent="0.2"/>
    <row r="1923" s="17" customFormat="1" ht="13" x14ac:dyDescent="0.2"/>
    <row r="1924" s="17" customFormat="1" ht="13" x14ac:dyDescent="0.2"/>
    <row r="1925" s="17" customFormat="1" ht="13" x14ac:dyDescent="0.2"/>
    <row r="1926" s="17" customFormat="1" ht="13" x14ac:dyDescent="0.2"/>
    <row r="1927" s="17" customFormat="1" ht="13" x14ac:dyDescent="0.2"/>
    <row r="1928" s="17" customFormat="1" ht="13" x14ac:dyDescent="0.2"/>
    <row r="1929" s="17" customFormat="1" ht="13" x14ac:dyDescent="0.2"/>
    <row r="1930" s="17" customFormat="1" ht="13" x14ac:dyDescent="0.2"/>
    <row r="1931" s="17" customFormat="1" ht="13" x14ac:dyDescent="0.2"/>
    <row r="1932" s="17" customFormat="1" ht="13" x14ac:dyDescent="0.2"/>
    <row r="1933" s="17" customFormat="1" ht="13" x14ac:dyDescent="0.2"/>
    <row r="1934" s="17" customFormat="1" ht="13" x14ac:dyDescent="0.2"/>
    <row r="1935" s="17" customFormat="1" ht="13" x14ac:dyDescent="0.2"/>
    <row r="1936" s="17" customFormat="1" ht="13" x14ac:dyDescent="0.2"/>
    <row r="1937" s="17" customFormat="1" ht="13" x14ac:dyDescent="0.2"/>
    <row r="1938" s="17" customFormat="1" ht="13" x14ac:dyDescent="0.2"/>
    <row r="1939" s="17" customFormat="1" ht="13" x14ac:dyDescent="0.2"/>
    <row r="1940" s="17" customFormat="1" ht="13" x14ac:dyDescent="0.2"/>
    <row r="1941" s="17" customFormat="1" ht="13" x14ac:dyDescent="0.2"/>
    <row r="1942" s="17" customFormat="1" ht="13" x14ac:dyDescent="0.2"/>
    <row r="1943" s="17" customFormat="1" ht="13" x14ac:dyDescent="0.2"/>
    <row r="1944" s="17" customFormat="1" ht="13" x14ac:dyDescent="0.2"/>
    <row r="1945" s="17" customFormat="1" ht="13" x14ac:dyDescent="0.2"/>
    <row r="1946" s="17" customFormat="1" ht="13" x14ac:dyDescent="0.2"/>
    <row r="1947" s="17" customFormat="1" ht="13" x14ac:dyDescent="0.2"/>
    <row r="1948" s="17" customFormat="1" ht="13" x14ac:dyDescent="0.2"/>
    <row r="1949" s="17" customFormat="1" ht="13" x14ac:dyDescent="0.2"/>
    <row r="1950" s="17" customFormat="1" ht="13" x14ac:dyDescent="0.2"/>
    <row r="1951" s="17" customFormat="1" ht="13" x14ac:dyDescent="0.2"/>
    <row r="1952" s="17" customFormat="1" ht="13" x14ac:dyDescent="0.2"/>
    <row r="1953" s="17" customFormat="1" ht="13" x14ac:dyDescent="0.2"/>
    <row r="1954" s="17" customFormat="1" ht="13" x14ac:dyDescent="0.2"/>
    <row r="1955" s="17" customFormat="1" ht="13" x14ac:dyDescent="0.2"/>
    <row r="1956" s="17" customFormat="1" ht="13" x14ac:dyDescent="0.2"/>
    <row r="1957" s="17" customFormat="1" ht="13" x14ac:dyDescent="0.2"/>
    <row r="1958" s="17" customFormat="1" ht="13" x14ac:dyDescent="0.2"/>
    <row r="1959" s="17" customFormat="1" ht="13" x14ac:dyDescent="0.2"/>
    <row r="1960" s="17" customFormat="1" ht="13" x14ac:dyDescent="0.2"/>
    <row r="1961" s="17" customFormat="1" ht="13" x14ac:dyDescent="0.2"/>
    <row r="1962" s="17" customFormat="1" ht="13" x14ac:dyDescent="0.2"/>
    <row r="1963" s="17" customFormat="1" ht="13" x14ac:dyDescent="0.2"/>
    <row r="1964" s="17" customFormat="1" ht="13" x14ac:dyDescent="0.2"/>
    <row r="1965" s="17" customFormat="1" ht="13" x14ac:dyDescent="0.2"/>
    <row r="1966" s="17" customFormat="1" ht="13" x14ac:dyDescent="0.2"/>
    <row r="1967" s="17" customFormat="1" ht="13" x14ac:dyDescent="0.2"/>
    <row r="1968" s="17" customFormat="1" ht="13" x14ac:dyDescent="0.2"/>
    <row r="1969" s="17" customFormat="1" ht="13" x14ac:dyDescent="0.2"/>
    <row r="1970" s="17" customFormat="1" ht="13" x14ac:dyDescent="0.2"/>
    <row r="1971" s="17" customFormat="1" ht="13" x14ac:dyDescent="0.2"/>
    <row r="1972" s="17" customFormat="1" ht="13" x14ac:dyDescent="0.2"/>
    <row r="1973" s="17" customFormat="1" ht="13" x14ac:dyDescent="0.2"/>
    <row r="1974" s="17" customFormat="1" ht="13" x14ac:dyDescent="0.2"/>
    <row r="1975" s="17" customFormat="1" ht="13" x14ac:dyDescent="0.2"/>
    <row r="1976" s="17" customFormat="1" ht="13" x14ac:dyDescent="0.2"/>
    <row r="1977" s="17" customFormat="1" ht="13" x14ac:dyDescent="0.2"/>
    <row r="1978" s="17" customFormat="1" ht="13" x14ac:dyDescent="0.2"/>
    <row r="1979" s="17" customFormat="1" ht="13" x14ac:dyDescent="0.2"/>
    <row r="1980" s="17" customFormat="1" ht="13" x14ac:dyDescent="0.2"/>
    <row r="1981" s="17" customFormat="1" ht="13" x14ac:dyDescent="0.2"/>
    <row r="1982" s="17" customFormat="1" ht="13" x14ac:dyDescent="0.2"/>
    <row r="1983" s="17" customFormat="1" ht="13" x14ac:dyDescent="0.2"/>
    <row r="1984" s="17" customFormat="1" ht="13" x14ac:dyDescent="0.2"/>
    <row r="1985" s="17" customFormat="1" ht="13" x14ac:dyDescent="0.2"/>
    <row r="1986" s="17" customFormat="1" ht="13" x14ac:dyDescent="0.2"/>
    <row r="1987" s="17" customFormat="1" ht="13" x14ac:dyDescent="0.2"/>
    <row r="1988" s="17" customFormat="1" ht="13" x14ac:dyDescent="0.2"/>
    <row r="1989" s="17" customFormat="1" ht="13" x14ac:dyDescent="0.2"/>
    <row r="1990" s="17" customFormat="1" ht="13" x14ac:dyDescent="0.2"/>
    <row r="1991" s="17" customFormat="1" ht="13" x14ac:dyDescent="0.2"/>
    <row r="1992" s="17" customFormat="1" ht="13" x14ac:dyDescent="0.2"/>
    <row r="1993" s="17" customFormat="1" ht="13" x14ac:dyDescent="0.2"/>
    <row r="1994" s="17" customFormat="1" ht="13" x14ac:dyDescent="0.2"/>
    <row r="1995" s="17" customFormat="1" ht="13" x14ac:dyDescent="0.2"/>
    <row r="1996" s="17" customFormat="1" ht="13" x14ac:dyDescent="0.2"/>
    <row r="1997" s="17" customFormat="1" ht="13" x14ac:dyDescent="0.2"/>
    <row r="1998" s="17" customFormat="1" ht="13" x14ac:dyDescent="0.2"/>
    <row r="1999" s="17" customFormat="1" ht="13" x14ac:dyDescent="0.2"/>
    <row r="2000" s="17" customFormat="1" ht="13" x14ac:dyDescent="0.2"/>
    <row r="2001" s="17" customFormat="1" ht="13" x14ac:dyDescent="0.2"/>
    <row r="2002" s="17" customFormat="1" ht="13" x14ac:dyDescent="0.2"/>
    <row r="2003" s="17" customFormat="1" ht="13" x14ac:dyDescent="0.2"/>
    <row r="2004" s="17" customFormat="1" ht="13" x14ac:dyDescent="0.2"/>
    <row r="2005" s="17" customFormat="1" ht="13" x14ac:dyDescent="0.2"/>
    <row r="2006" s="17" customFormat="1" ht="13" x14ac:dyDescent="0.2"/>
    <row r="2007" s="17" customFormat="1" ht="13" x14ac:dyDescent="0.2"/>
    <row r="2008" s="17" customFormat="1" ht="13" x14ac:dyDescent="0.2"/>
    <row r="2009" s="17" customFormat="1" ht="13" x14ac:dyDescent="0.2"/>
    <row r="2010" s="17" customFormat="1" ht="13" x14ac:dyDescent="0.2"/>
    <row r="2011" s="17" customFormat="1" ht="13" x14ac:dyDescent="0.2"/>
    <row r="2012" s="17" customFormat="1" ht="13" x14ac:dyDescent="0.2"/>
    <row r="2013" s="17" customFormat="1" ht="13" x14ac:dyDescent="0.2"/>
    <row r="2014" s="17" customFormat="1" ht="13" x14ac:dyDescent="0.2"/>
    <row r="2015" s="17" customFormat="1" ht="13" x14ac:dyDescent="0.2"/>
    <row r="2016" s="17" customFormat="1" ht="13" x14ac:dyDescent="0.2"/>
    <row r="2017" s="17" customFormat="1" ht="13" x14ac:dyDescent="0.2"/>
    <row r="2018" s="17" customFormat="1" ht="13" x14ac:dyDescent="0.2"/>
    <row r="2019" s="17" customFormat="1" ht="13" x14ac:dyDescent="0.2"/>
    <row r="2020" s="17" customFormat="1" ht="13" x14ac:dyDescent="0.2"/>
    <row r="2021" s="17" customFormat="1" ht="13" x14ac:dyDescent="0.2"/>
    <row r="2022" s="17" customFormat="1" ht="13" x14ac:dyDescent="0.2"/>
    <row r="2023" s="17" customFormat="1" ht="13" x14ac:dyDescent="0.2"/>
    <row r="2024" s="17" customFormat="1" ht="13" x14ac:dyDescent="0.2"/>
    <row r="2025" s="17" customFormat="1" ht="13" x14ac:dyDescent="0.2"/>
    <row r="2026" s="17" customFormat="1" ht="13" x14ac:dyDescent="0.2"/>
    <row r="2027" s="17" customFormat="1" ht="13" x14ac:dyDescent="0.2"/>
    <row r="2028" s="17" customFormat="1" ht="13" x14ac:dyDescent="0.2"/>
    <row r="2029" s="17" customFormat="1" ht="13" x14ac:dyDescent="0.2"/>
    <row r="2030" s="17" customFormat="1" ht="13" x14ac:dyDescent="0.2"/>
    <row r="2031" s="17" customFormat="1" ht="13" x14ac:dyDescent="0.2"/>
    <row r="2032" s="17" customFormat="1" ht="13" x14ac:dyDescent="0.2"/>
    <row r="2033" s="17" customFormat="1" ht="13" x14ac:dyDescent="0.2"/>
    <row r="2034" s="17" customFormat="1" ht="13" x14ac:dyDescent="0.2"/>
    <row r="2035" s="17" customFormat="1" ht="13" x14ac:dyDescent="0.2"/>
    <row r="2036" s="17" customFormat="1" ht="13" x14ac:dyDescent="0.2"/>
    <row r="2037" s="17" customFormat="1" ht="13" x14ac:dyDescent="0.2"/>
    <row r="2038" s="17" customFormat="1" ht="13" x14ac:dyDescent="0.2"/>
    <row r="2039" s="17" customFormat="1" ht="13" x14ac:dyDescent="0.2"/>
    <row r="2040" s="17" customFormat="1" ht="13" x14ac:dyDescent="0.2"/>
    <row r="2041" s="17" customFormat="1" ht="13" x14ac:dyDescent="0.2"/>
    <row r="2042" s="17" customFormat="1" ht="13" x14ac:dyDescent="0.2"/>
    <row r="2043" s="17" customFormat="1" ht="13" x14ac:dyDescent="0.2"/>
    <row r="2044" s="17" customFormat="1" ht="13" x14ac:dyDescent="0.2"/>
    <row r="2045" s="17" customFormat="1" ht="13" x14ac:dyDescent="0.2"/>
    <row r="2046" s="17" customFormat="1" ht="13" x14ac:dyDescent="0.2"/>
    <row r="2047" s="17" customFormat="1" ht="13" x14ac:dyDescent="0.2"/>
    <row r="2048" s="17" customFormat="1" ht="13" x14ac:dyDescent="0.2"/>
    <row r="2049" s="17" customFormat="1" ht="13" x14ac:dyDescent="0.2"/>
    <row r="2050" s="17" customFormat="1" ht="13" x14ac:dyDescent="0.2"/>
    <row r="2051" s="17" customFormat="1" ht="13" x14ac:dyDescent="0.2"/>
    <row r="2052" s="17" customFormat="1" ht="13" x14ac:dyDescent="0.2"/>
    <row r="2053" s="17" customFormat="1" ht="13" x14ac:dyDescent="0.2"/>
    <row r="2054" s="17" customFormat="1" ht="13" x14ac:dyDescent="0.2"/>
    <row r="2055" s="17" customFormat="1" ht="13" x14ac:dyDescent="0.2"/>
    <row r="2056" s="17" customFormat="1" ht="13" x14ac:dyDescent="0.2"/>
    <row r="2057" s="17" customFormat="1" ht="13" x14ac:dyDescent="0.2"/>
    <row r="2058" s="17" customFormat="1" ht="13" x14ac:dyDescent="0.2"/>
    <row r="2059" s="17" customFormat="1" ht="13" x14ac:dyDescent="0.2"/>
    <row r="2060" s="17" customFormat="1" ht="13" x14ac:dyDescent="0.2"/>
    <row r="2061" s="17" customFormat="1" ht="13" x14ac:dyDescent="0.2"/>
    <row r="2062" s="17" customFormat="1" ht="13" x14ac:dyDescent="0.2"/>
    <row r="2063" s="17" customFormat="1" ht="13" x14ac:dyDescent="0.2"/>
    <row r="2064" s="17" customFormat="1" ht="13" x14ac:dyDescent="0.2"/>
    <row r="2065" s="17" customFormat="1" ht="13" x14ac:dyDescent="0.2"/>
    <row r="2066" s="17" customFormat="1" ht="13" x14ac:dyDescent="0.2"/>
    <row r="2067" s="17" customFormat="1" ht="13" x14ac:dyDescent="0.2"/>
    <row r="2068" s="17" customFormat="1" ht="13" x14ac:dyDescent="0.2"/>
    <row r="2069" s="17" customFormat="1" ht="13" x14ac:dyDescent="0.2"/>
    <row r="2070" s="17" customFormat="1" ht="13" x14ac:dyDescent="0.2"/>
    <row r="2071" s="17" customFormat="1" ht="13" x14ac:dyDescent="0.2"/>
    <row r="2072" s="17" customFormat="1" ht="13" x14ac:dyDescent="0.2"/>
    <row r="2073" s="17" customFormat="1" ht="13" x14ac:dyDescent="0.2"/>
    <row r="2074" s="17" customFormat="1" ht="13" x14ac:dyDescent="0.2"/>
    <row r="2075" s="17" customFormat="1" ht="13" x14ac:dyDescent="0.2"/>
    <row r="2076" s="17" customFormat="1" ht="13" x14ac:dyDescent="0.2"/>
    <row r="2077" s="17" customFormat="1" ht="13" x14ac:dyDescent="0.2"/>
    <row r="2078" s="17" customFormat="1" ht="13" x14ac:dyDescent="0.2"/>
    <row r="2079" s="17" customFormat="1" ht="13" x14ac:dyDescent="0.2"/>
    <row r="2080" s="17" customFormat="1" ht="13" x14ac:dyDescent="0.2"/>
    <row r="2081" s="17" customFormat="1" ht="13" x14ac:dyDescent="0.2"/>
    <row r="2082" s="17" customFormat="1" ht="13" x14ac:dyDescent="0.2"/>
    <row r="2083" s="17" customFormat="1" ht="13" x14ac:dyDescent="0.2"/>
    <row r="2084" s="17" customFormat="1" ht="13" x14ac:dyDescent="0.2"/>
    <row r="2085" s="17" customFormat="1" ht="13" x14ac:dyDescent="0.2"/>
    <row r="2086" s="17" customFormat="1" ht="13" x14ac:dyDescent="0.2"/>
    <row r="2087" s="17" customFormat="1" ht="13" x14ac:dyDescent="0.2"/>
    <row r="2088" s="17" customFormat="1" ht="13" x14ac:dyDescent="0.2"/>
    <row r="2089" s="17" customFormat="1" ht="13" x14ac:dyDescent="0.2"/>
    <row r="2090" s="17" customFormat="1" ht="13" x14ac:dyDescent="0.2"/>
    <row r="2091" s="17" customFormat="1" ht="13" x14ac:dyDescent="0.2"/>
    <row r="2092" s="17" customFormat="1" ht="13" x14ac:dyDescent="0.2"/>
    <row r="2093" s="17" customFormat="1" ht="13" x14ac:dyDescent="0.2"/>
    <row r="2094" s="17" customFormat="1" ht="13" x14ac:dyDescent="0.2"/>
    <row r="2095" s="17" customFormat="1" ht="13" x14ac:dyDescent="0.2"/>
    <row r="2096" s="17" customFormat="1" ht="13" x14ac:dyDescent="0.2"/>
    <row r="2097" s="17" customFormat="1" ht="13" x14ac:dyDescent="0.2"/>
    <row r="2098" s="17" customFormat="1" ht="13" x14ac:dyDescent="0.2"/>
    <row r="2099" s="17" customFormat="1" ht="13" x14ac:dyDescent="0.2"/>
    <row r="2100" s="17" customFormat="1" ht="13" x14ac:dyDescent="0.2"/>
    <row r="2101" s="17" customFormat="1" ht="13" x14ac:dyDescent="0.2"/>
    <row r="2102" s="17" customFormat="1" ht="13" x14ac:dyDescent="0.2"/>
    <row r="2103" s="17" customFormat="1" ht="13" x14ac:dyDescent="0.2"/>
    <row r="2104" s="17" customFormat="1" ht="13" x14ac:dyDescent="0.2"/>
    <row r="2105" s="17" customFormat="1" ht="13" x14ac:dyDescent="0.2"/>
    <row r="2106" s="17" customFormat="1" ht="13" x14ac:dyDescent="0.2"/>
    <row r="2107" s="17" customFormat="1" ht="13" x14ac:dyDescent="0.2"/>
    <row r="2108" s="17" customFormat="1" ht="13" x14ac:dyDescent="0.2"/>
    <row r="2109" s="17" customFormat="1" ht="13" x14ac:dyDescent="0.2"/>
    <row r="2110" s="17" customFormat="1" ht="13" x14ac:dyDescent="0.2"/>
    <row r="2111" s="17" customFormat="1" ht="13" x14ac:dyDescent="0.2"/>
    <row r="2112" s="17" customFormat="1" ht="13" x14ac:dyDescent="0.2"/>
    <row r="2113" s="17" customFormat="1" ht="13" x14ac:dyDescent="0.2"/>
    <row r="2114" s="17" customFormat="1" ht="13" x14ac:dyDescent="0.2"/>
    <row r="2115" s="17" customFormat="1" ht="13" x14ac:dyDescent="0.2"/>
    <row r="2116" s="17" customFormat="1" ht="13" x14ac:dyDescent="0.2"/>
    <row r="2117" s="17" customFormat="1" ht="13" x14ac:dyDescent="0.2"/>
    <row r="2118" s="17" customFormat="1" ht="13" x14ac:dyDescent="0.2"/>
    <row r="2119" s="17" customFormat="1" ht="13" x14ac:dyDescent="0.2"/>
    <row r="2120" s="17" customFormat="1" ht="13" x14ac:dyDescent="0.2"/>
    <row r="2121" s="17" customFormat="1" ht="13" x14ac:dyDescent="0.2"/>
    <row r="2122" s="17" customFormat="1" ht="13" x14ac:dyDescent="0.2"/>
    <row r="2123" s="17" customFormat="1" ht="13" x14ac:dyDescent="0.2"/>
    <row r="2124" s="17" customFormat="1" ht="13" x14ac:dyDescent="0.2"/>
    <row r="2125" s="17" customFormat="1" ht="13" x14ac:dyDescent="0.2"/>
    <row r="2126" s="17" customFormat="1" ht="13" x14ac:dyDescent="0.2"/>
    <row r="2127" s="17" customFormat="1" ht="13" x14ac:dyDescent="0.2"/>
    <row r="2128" s="17" customFormat="1" ht="13" x14ac:dyDescent="0.2"/>
    <row r="2129" s="17" customFormat="1" ht="13" x14ac:dyDescent="0.2"/>
    <row r="2130" s="17" customFormat="1" ht="13" x14ac:dyDescent="0.2"/>
    <row r="2131" s="17" customFormat="1" ht="13" x14ac:dyDescent="0.2"/>
    <row r="2132" s="17" customFormat="1" ht="13" x14ac:dyDescent="0.2"/>
    <row r="2133" s="17" customFormat="1" ht="13" x14ac:dyDescent="0.2"/>
    <row r="2134" s="17" customFormat="1" ht="13" x14ac:dyDescent="0.2"/>
    <row r="2135" s="17" customFormat="1" ht="13" x14ac:dyDescent="0.2"/>
    <row r="2136" s="17" customFormat="1" ht="13" x14ac:dyDescent="0.2"/>
    <row r="2137" s="17" customFormat="1" ht="13" x14ac:dyDescent="0.2"/>
    <row r="2138" s="17" customFormat="1" ht="13" x14ac:dyDescent="0.2"/>
    <row r="2139" s="17" customFormat="1" ht="13" x14ac:dyDescent="0.2"/>
    <row r="2140" s="17" customFormat="1" ht="13" x14ac:dyDescent="0.2"/>
    <row r="2141" s="17" customFormat="1" ht="13" x14ac:dyDescent="0.2"/>
    <row r="2142" s="17" customFormat="1" ht="13" x14ac:dyDescent="0.2"/>
    <row r="2143" s="17" customFormat="1" ht="13" x14ac:dyDescent="0.2"/>
    <row r="2144" s="17" customFormat="1" ht="13" x14ac:dyDescent="0.2"/>
    <row r="2145" s="17" customFormat="1" ht="13" x14ac:dyDescent="0.2"/>
    <row r="2146" s="17" customFormat="1" ht="13" x14ac:dyDescent="0.2"/>
    <row r="2147" s="17" customFormat="1" ht="13" x14ac:dyDescent="0.2"/>
    <row r="2148" s="17" customFormat="1" ht="13" x14ac:dyDescent="0.2"/>
    <row r="2149" s="17" customFormat="1" ht="13" x14ac:dyDescent="0.2"/>
    <row r="2150" s="17" customFormat="1" ht="13" x14ac:dyDescent="0.2"/>
    <row r="2151" s="17" customFormat="1" ht="13" x14ac:dyDescent="0.2"/>
    <row r="2152" s="17" customFormat="1" ht="13" x14ac:dyDescent="0.2"/>
    <row r="2153" s="17" customFormat="1" ht="13" x14ac:dyDescent="0.2"/>
    <row r="2154" s="17" customFormat="1" ht="13" x14ac:dyDescent="0.2"/>
    <row r="2155" s="17" customFormat="1" ht="13" x14ac:dyDescent="0.2"/>
    <row r="2156" s="17" customFormat="1" ht="13" x14ac:dyDescent="0.2"/>
    <row r="2157" s="17" customFormat="1" ht="13" x14ac:dyDescent="0.2"/>
    <row r="2158" s="17" customFormat="1" ht="13" x14ac:dyDescent="0.2"/>
    <row r="2159" s="17" customFormat="1" ht="13" x14ac:dyDescent="0.2"/>
    <row r="2160" s="17" customFormat="1" ht="13" x14ac:dyDescent="0.2"/>
    <row r="2161" s="17" customFormat="1" ht="13" x14ac:dyDescent="0.2"/>
    <row r="2162" s="17" customFormat="1" ht="13" x14ac:dyDescent="0.2"/>
    <row r="2163" s="17" customFormat="1" ht="13" x14ac:dyDescent="0.2"/>
    <row r="2164" s="17" customFormat="1" ht="13" x14ac:dyDescent="0.2"/>
    <row r="2165" s="17" customFormat="1" ht="13" x14ac:dyDescent="0.2"/>
    <row r="2166" s="17" customFormat="1" ht="13" x14ac:dyDescent="0.2"/>
    <row r="2167" s="17" customFormat="1" ht="13" x14ac:dyDescent="0.2"/>
    <row r="2168" s="17" customFormat="1" ht="13" x14ac:dyDescent="0.2"/>
    <row r="2169" s="17" customFormat="1" ht="13" x14ac:dyDescent="0.2"/>
    <row r="2170" s="17" customFormat="1" ht="13" x14ac:dyDescent="0.2"/>
    <row r="2171" s="17" customFormat="1" ht="13" x14ac:dyDescent="0.2"/>
    <row r="2172" s="17" customFormat="1" ht="13" x14ac:dyDescent="0.2"/>
    <row r="2173" s="17" customFormat="1" ht="13" x14ac:dyDescent="0.2"/>
    <row r="2174" s="17" customFormat="1" ht="13" x14ac:dyDescent="0.2"/>
    <row r="2175" s="17" customFormat="1" ht="13" x14ac:dyDescent="0.2"/>
    <row r="2176" s="17" customFormat="1" ht="13" x14ac:dyDescent="0.2"/>
    <row r="2177" s="17" customFormat="1" ht="13" x14ac:dyDescent="0.2"/>
    <row r="2178" s="17" customFormat="1" ht="13" x14ac:dyDescent="0.2"/>
    <row r="2179" s="17" customFormat="1" ht="13" x14ac:dyDescent="0.2"/>
    <row r="2180" s="17" customFormat="1" ht="13" x14ac:dyDescent="0.2"/>
    <row r="2181" s="17" customFormat="1" ht="13" x14ac:dyDescent="0.2"/>
    <row r="2182" s="17" customFormat="1" ht="13" x14ac:dyDescent="0.2"/>
    <row r="2183" s="17" customFormat="1" ht="13" x14ac:dyDescent="0.2"/>
    <row r="2184" s="17" customFormat="1" ht="13" x14ac:dyDescent="0.2"/>
    <row r="2185" s="17" customFormat="1" ht="13" x14ac:dyDescent="0.2"/>
    <row r="2186" s="17" customFormat="1" ht="13" x14ac:dyDescent="0.2"/>
    <row r="2187" s="17" customFormat="1" ht="13" x14ac:dyDescent="0.2"/>
    <row r="2188" s="17" customFormat="1" ht="13" x14ac:dyDescent="0.2"/>
    <row r="2189" s="17" customFormat="1" ht="13" x14ac:dyDescent="0.2"/>
    <row r="2190" s="17" customFormat="1" ht="13" x14ac:dyDescent="0.2"/>
    <row r="2191" s="17" customFormat="1" ht="13" x14ac:dyDescent="0.2"/>
    <row r="2192" s="17" customFormat="1" ht="13" x14ac:dyDescent="0.2"/>
    <row r="2193" s="17" customFormat="1" ht="13" x14ac:dyDescent="0.2"/>
    <row r="2194" s="17" customFormat="1" ht="13" x14ac:dyDescent="0.2"/>
    <row r="2195" s="17" customFormat="1" ht="13" x14ac:dyDescent="0.2"/>
    <row r="2196" s="17" customFormat="1" ht="13" x14ac:dyDescent="0.2"/>
    <row r="2197" s="17" customFormat="1" ht="13" x14ac:dyDescent="0.2"/>
    <row r="2198" s="17" customFormat="1" ht="13" x14ac:dyDescent="0.2"/>
    <row r="2199" s="17" customFormat="1" ht="13" x14ac:dyDescent="0.2"/>
    <row r="2200" s="17" customFormat="1" ht="13" x14ac:dyDescent="0.2"/>
    <row r="2201" s="17" customFormat="1" ht="13" x14ac:dyDescent="0.2"/>
    <row r="2202" s="17" customFormat="1" ht="13" x14ac:dyDescent="0.2"/>
    <row r="2203" s="17" customFormat="1" ht="13" x14ac:dyDescent="0.2"/>
    <row r="2204" s="17" customFormat="1" ht="13" x14ac:dyDescent="0.2"/>
    <row r="2205" s="17" customFormat="1" ht="13" x14ac:dyDescent="0.2"/>
    <row r="2206" s="17" customFormat="1" ht="13" x14ac:dyDescent="0.2"/>
    <row r="2207" s="17" customFormat="1" ht="13" x14ac:dyDescent="0.2"/>
    <row r="2208" s="17" customFormat="1" ht="13" x14ac:dyDescent="0.2"/>
    <row r="2209" s="17" customFormat="1" ht="13" x14ac:dyDescent="0.2"/>
    <row r="2210" s="17" customFormat="1" ht="13" x14ac:dyDescent="0.2"/>
    <row r="2211" s="17" customFormat="1" ht="13" x14ac:dyDescent="0.2"/>
    <row r="2212" s="17" customFormat="1" ht="13" x14ac:dyDescent="0.2"/>
    <row r="2213" s="17" customFormat="1" ht="13" x14ac:dyDescent="0.2"/>
    <row r="2214" s="17" customFormat="1" ht="13" x14ac:dyDescent="0.2"/>
    <row r="2215" s="17" customFormat="1" ht="13" x14ac:dyDescent="0.2"/>
    <row r="2216" s="17" customFormat="1" ht="13" x14ac:dyDescent="0.2"/>
    <row r="2217" s="17" customFormat="1" ht="13" x14ac:dyDescent="0.2"/>
    <row r="2218" s="17" customFormat="1" ht="13" x14ac:dyDescent="0.2"/>
    <row r="2219" s="17" customFormat="1" ht="13" x14ac:dyDescent="0.2"/>
    <row r="2220" s="17" customFormat="1" ht="13" x14ac:dyDescent="0.2"/>
    <row r="2221" s="17" customFormat="1" ht="13" x14ac:dyDescent="0.2"/>
    <row r="2222" s="17" customFormat="1" ht="13" x14ac:dyDescent="0.2"/>
    <row r="2223" s="17" customFormat="1" ht="13" x14ac:dyDescent="0.2"/>
    <row r="2224" s="17" customFormat="1" ht="13" x14ac:dyDescent="0.2"/>
    <row r="2225" s="17" customFormat="1" ht="13" x14ac:dyDescent="0.2"/>
    <row r="2226" s="17" customFormat="1" ht="13" x14ac:dyDescent="0.2"/>
    <row r="2227" s="17" customFormat="1" ht="13" x14ac:dyDescent="0.2"/>
    <row r="2228" s="17" customFormat="1" ht="13" x14ac:dyDescent="0.2"/>
    <row r="2229" s="17" customFormat="1" ht="13" x14ac:dyDescent="0.2"/>
    <row r="2230" s="17" customFormat="1" ht="13" x14ac:dyDescent="0.2"/>
    <row r="2231" s="17" customFormat="1" ht="13" x14ac:dyDescent="0.2"/>
    <row r="2232" s="17" customFormat="1" ht="13" x14ac:dyDescent="0.2"/>
    <row r="2233" s="17" customFormat="1" ht="13" x14ac:dyDescent="0.2"/>
    <row r="2234" s="17" customFormat="1" ht="13" x14ac:dyDescent="0.2"/>
    <row r="2235" s="17" customFormat="1" ht="13" x14ac:dyDescent="0.2"/>
    <row r="2236" s="17" customFormat="1" ht="13" x14ac:dyDescent="0.2"/>
    <row r="2237" s="17" customFormat="1" ht="13" x14ac:dyDescent="0.2"/>
    <row r="2238" s="17" customFormat="1" ht="13" x14ac:dyDescent="0.2"/>
    <row r="2239" s="17" customFormat="1" ht="13" x14ac:dyDescent="0.2"/>
    <row r="2240" s="17" customFormat="1" ht="13" x14ac:dyDescent="0.2"/>
    <row r="2241" s="17" customFormat="1" ht="13" x14ac:dyDescent="0.2"/>
    <row r="2242" s="17" customFormat="1" ht="13" x14ac:dyDescent="0.2"/>
    <row r="2243" s="17" customFormat="1" ht="13" x14ac:dyDescent="0.2"/>
    <row r="2244" s="17" customFormat="1" ht="13" x14ac:dyDescent="0.2"/>
    <row r="2245" s="17" customFormat="1" ht="13" x14ac:dyDescent="0.2"/>
    <row r="2246" s="17" customFormat="1" ht="13" x14ac:dyDescent="0.2"/>
    <row r="2247" s="17" customFormat="1" ht="13" x14ac:dyDescent="0.2"/>
    <row r="2248" s="17" customFormat="1" ht="13" x14ac:dyDescent="0.2"/>
    <row r="2249" s="17" customFormat="1" ht="13" x14ac:dyDescent="0.2"/>
    <row r="2250" s="17" customFormat="1" ht="13" x14ac:dyDescent="0.2"/>
    <row r="2251" s="17" customFormat="1" ht="13" x14ac:dyDescent="0.2"/>
    <row r="2252" s="17" customFormat="1" ht="13" x14ac:dyDescent="0.2"/>
    <row r="2253" s="17" customFormat="1" ht="13" x14ac:dyDescent="0.2"/>
    <row r="2254" s="17" customFormat="1" ht="13" x14ac:dyDescent="0.2"/>
    <row r="2255" s="17" customFormat="1" ht="13" x14ac:dyDescent="0.2"/>
    <row r="2256" s="17" customFormat="1" ht="13" x14ac:dyDescent="0.2"/>
    <row r="2257" s="17" customFormat="1" ht="13" x14ac:dyDescent="0.2"/>
    <row r="2258" s="17" customFormat="1" ht="13" x14ac:dyDescent="0.2"/>
    <row r="2259" s="17" customFormat="1" ht="13" x14ac:dyDescent="0.2"/>
    <row r="2260" s="17" customFormat="1" ht="13" x14ac:dyDescent="0.2"/>
    <row r="2261" s="17" customFormat="1" ht="13" x14ac:dyDescent="0.2"/>
    <row r="2262" s="17" customFormat="1" ht="13" x14ac:dyDescent="0.2"/>
    <row r="2263" s="17" customFormat="1" ht="13" x14ac:dyDescent="0.2"/>
    <row r="2264" s="17" customFormat="1" ht="13" x14ac:dyDescent="0.2"/>
    <row r="2265" s="17" customFormat="1" ht="13" x14ac:dyDescent="0.2"/>
    <row r="2266" s="17" customFormat="1" ht="13" x14ac:dyDescent="0.2"/>
    <row r="2267" s="17" customFormat="1" ht="13" x14ac:dyDescent="0.2"/>
    <row r="2268" s="17" customFormat="1" ht="13" x14ac:dyDescent="0.2"/>
    <row r="2269" s="17" customFormat="1" ht="13" x14ac:dyDescent="0.2"/>
    <row r="2270" s="17" customFormat="1" ht="13" x14ac:dyDescent="0.2"/>
    <row r="2271" s="17" customFormat="1" ht="13" x14ac:dyDescent="0.2"/>
    <row r="2272" s="17" customFormat="1" ht="13" x14ac:dyDescent="0.2"/>
    <row r="2273" s="17" customFormat="1" ht="13" x14ac:dyDescent="0.2"/>
    <row r="2274" s="17" customFormat="1" ht="13" x14ac:dyDescent="0.2"/>
    <row r="2275" s="17" customFormat="1" ht="13" x14ac:dyDescent="0.2"/>
    <row r="2276" s="17" customFormat="1" ht="13" x14ac:dyDescent="0.2"/>
    <row r="2277" s="17" customFormat="1" ht="13" x14ac:dyDescent="0.2"/>
    <row r="2278" s="17" customFormat="1" ht="13" x14ac:dyDescent="0.2"/>
    <row r="2279" s="17" customFormat="1" ht="13" x14ac:dyDescent="0.2"/>
    <row r="2280" s="17" customFormat="1" ht="13" x14ac:dyDescent="0.2"/>
    <row r="2281" s="17" customFormat="1" ht="13" x14ac:dyDescent="0.2"/>
    <row r="2282" s="17" customFormat="1" ht="13" x14ac:dyDescent="0.2"/>
    <row r="2283" s="17" customFormat="1" ht="13" x14ac:dyDescent="0.2"/>
    <row r="2284" s="17" customFormat="1" ht="13" x14ac:dyDescent="0.2"/>
    <row r="2285" s="17" customFormat="1" ht="13" x14ac:dyDescent="0.2"/>
    <row r="2286" s="17" customFormat="1" ht="13" x14ac:dyDescent="0.2"/>
    <row r="2287" s="17" customFormat="1" ht="13" x14ac:dyDescent="0.2"/>
    <row r="2288" s="17" customFormat="1" ht="13" x14ac:dyDescent="0.2"/>
    <row r="2289" s="17" customFormat="1" ht="13" x14ac:dyDescent="0.2"/>
    <row r="2290" s="17" customFormat="1" ht="13" x14ac:dyDescent="0.2"/>
    <row r="2291" s="17" customFormat="1" ht="13" x14ac:dyDescent="0.2"/>
    <row r="2292" s="17" customFormat="1" ht="13" x14ac:dyDescent="0.2"/>
    <row r="2293" s="17" customFormat="1" ht="13" x14ac:dyDescent="0.2"/>
    <row r="2294" s="17" customFormat="1" ht="13" x14ac:dyDescent="0.2"/>
    <row r="2295" s="17" customFormat="1" ht="13" x14ac:dyDescent="0.2"/>
    <row r="2296" s="17" customFormat="1" ht="13" x14ac:dyDescent="0.2"/>
    <row r="2297" s="17" customFormat="1" ht="13" x14ac:dyDescent="0.2"/>
    <row r="2298" s="17" customFormat="1" ht="13" x14ac:dyDescent="0.2"/>
    <row r="2299" s="17" customFormat="1" ht="13" x14ac:dyDescent="0.2"/>
    <row r="2300" s="17" customFormat="1" ht="13" x14ac:dyDescent="0.2"/>
    <row r="2301" s="17" customFormat="1" ht="13" x14ac:dyDescent="0.2"/>
    <row r="2302" s="17" customFormat="1" ht="13" x14ac:dyDescent="0.2"/>
    <row r="2303" s="17" customFormat="1" ht="13" x14ac:dyDescent="0.2"/>
    <row r="2304" s="17" customFormat="1" ht="13" x14ac:dyDescent="0.2"/>
    <row r="2305" s="17" customFormat="1" ht="13" x14ac:dyDescent="0.2"/>
    <row r="2306" s="17" customFormat="1" ht="13" x14ac:dyDescent="0.2"/>
    <row r="2307" s="17" customFormat="1" ht="13" x14ac:dyDescent="0.2"/>
    <row r="2308" s="17" customFormat="1" ht="13" x14ac:dyDescent="0.2"/>
    <row r="2309" s="17" customFormat="1" ht="13" x14ac:dyDescent="0.2"/>
    <row r="2310" s="17" customFormat="1" ht="13" x14ac:dyDescent="0.2"/>
    <row r="2311" s="17" customFormat="1" ht="13" x14ac:dyDescent="0.2"/>
    <row r="2312" s="17" customFormat="1" ht="13" x14ac:dyDescent="0.2"/>
    <row r="2313" s="17" customFormat="1" ht="13" x14ac:dyDescent="0.2"/>
    <row r="2314" s="17" customFormat="1" ht="13" x14ac:dyDescent="0.2"/>
    <row r="2315" s="17" customFormat="1" ht="13" x14ac:dyDescent="0.2"/>
    <row r="2316" s="17" customFormat="1" ht="13" x14ac:dyDescent="0.2"/>
    <row r="2317" s="17" customFormat="1" ht="13" x14ac:dyDescent="0.2"/>
    <row r="2318" s="17" customFormat="1" ht="13" x14ac:dyDescent="0.2"/>
    <row r="2319" s="17" customFormat="1" ht="13" x14ac:dyDescent="0.2"/>
    <row r="2320" s="17" customFormat="1" ht="13" x14ac:dyDescent="0.2"/>
    <row r="2321" s="17" customFormat="1" ht="13" x14ac:dyDescent="0.2"/>
    <row r="2322" s="17" customFormat="1" ht="13" x14ac:dyDescent="0.2"/>
    <row r="2323" s="17" customFormat="1" ht="13" x14ac:dyDescent="0.2"/>
    <row r="2324" s="17" customFormat="1" ht="13" x14ac:dyDescent="0.2"/>
    <row r="2325" s="17" customFormat="1" ht="13" x14ac:dyDescent="0.2"/>
    <row r="2326" s="17" customFormat="1" ht="13" x14ac:dyDescent="0.2"/>
    <row r="2327" s="17" customFormat="1" ht="13" x14ac:dyDescent="0.2"/>
    <row r="2328" s="17" customFormat="1" ht="13" x14ac:dyDescent="0.2"/>
    <row r="2329" s="17" customFormat="1" ht="13" x14ac:dyDescent="0.2"/>
    <row r="2330" s="17" customFormat="1" ht="13" x14ac:dyDescent="0.2"/>
    <row r="2331" s="17" customFormat="1" ht="13" x14ac:dyDescent="0.2"/>
    <row r="2332" s="17" customFormat="1" ht="13" x14ac:dyDescent="0.2"/>
    <row r="2333" s="17" customFormat="1" ht="13" x14ac:dyDescent="0.2"/>
    <row r="2334" s="17" customFormat="1" ht="13" x14ac:dyDescent="0.2"/>
    <row r="2335" s="17" customFormat="1" ht="13" x14ac:dyDescent="0.2"/>
    <row r="2336" s="17" customFormat="1" ht="13" x14ac:dyDescent="0.2"/>
    <row r="2337" s="17" customFormat="1" ht="13" x14ac:dyDescent="0.2"/>
    <row r="2338" s="17" customFormat="1" ht="13" x14ac:dyDescent="0.2"/>
    <row r="2339" s="17" customFormat="1" ht="13" x14ac:dyDescent="0.2"/>
    <row r="2340" s="17" customFormat="1" ht="13" x14ac:dyDescent="0.2"/>
    <row r="2341" s="17" customFormat="1" ht="13" x14ac:dyDescent="0.2"/>
    <row r="2342" s="17" customFormat="1" ht="13" x14ac:dyDescent="0.2"/>
    <row r="2343" s="17" customFormat="1" ht="13" x14ac:dyDescent="0.2"/>
    <row r="2344" s="17" customFormat="1" ht="13" x14ac:dyDescent="0.2"/>
    <row r="2345" s="17" customFormat="1" ht="13" x14ac:dyDescent="0.2"/>
    <row r="2346" s="17" customFormat="1" ht="13" x14ac:dyDescent="0.2"/>
    <row r="2347" s="17" customFormat="1" ht="13" x14ac:dyDescent="0.2"/>
    <row r="2348" s="17" customFormat="1" ht="13" x14ac:dyDescent="0.2"/>
    <row r="2349" s="17" customFormat="1" ht="13" x14ac:dyDescent="0.2"/>
    <row r="2350" s="17" customFormat="1" ht="13" x14ac:dyDescent="0.2"/>
    <row r="2351" s="17" customFormat="1" ht="13" x14ac:dyDescent="0.2"/>
    <row r="2352" s="17" customFormat="1" ht="13" x14ac:dyDescent="0.2"/>
    <row r="2353" s="17" customFormat="1" ht="13" x14ac:dyDescent="0.2"/>
    <row r="2354" s="17" customFormat="1" ht="13" x14ac:dyDescent="0.2"/>
    <row r="2355" s="17" customFormat="1" ht="13" x14ac:dyDescent="0.2"/>
    <row r="2356" s="17" customFormat="1" ht="13" x14ac:dyDescent="0.2"/>
    <row r="2357" s="17" customFormat="1" ht="13" x14ac:dyDescent="0.2"/>
    <row r="2358" s="17" customFormat="1" ht="13" x14ac:dyDescent="0.2"/>
    <row r="2359" s="17" customFormat="1" ht="13" x14ac:dyDescent="0.2"/>
    <row r="2360" s="17" customFormat="1" ht="13" x14ac:dyDescent="0.2"/>
    <row r="2361" s="17" customFormat="1" ht="13" x14ac:dyDescent="0.2"/>
    <row r="2362" s="17" customFormat="1" ht="13" x14ac:dyDescent="0.2"/>
    <row r="2363" s="17" customFormat="1" ht="13" x14ac:dyDescent="0.2"/>
    <row r="2364" s="17" customFormat="1" ht="13" x14ac:dyDescent="0.2"/>
    <row r="2365" s="17" customFormat="1" ht="13" x14ac:dyDescent="0.2"/>
    <row r="2366" s="17" customFormat="1" ht="13" x14ac:dyDescent="0.2"/>
    <row r="2367" s="17" customFormat="1" ht="13" x14ac:dyDescent="0.2"/>
    <row r="2368" s="17" customFormat="1" ht="13" x14ac:dyDescent="0.2"/>
    <row r="2369" s="17" customFormat="1" ht="13" x14ac:dyDescent="0.2"/>
    <row r="2370" s="17" customFormat="1" ht="13" x14ac:dyDescent="0.2"/>
    <row r="2371" s="17" customFormat="1" ht="13" x14ac:dyDescent="0.2"/>
    <row r="2372" s="17" customFormat="1" ht="13" x14ac:dyDescent="0.2"/>
    <row r="2373" s="17" customFormat="1" ht="13" x14ac:dyDescent="0.2"/>
    <row r="2374" s="17" customFormat="1" ht="13" x14ac:dyDescent="0.2"/>
    <row r="2375" s="17" customFormat="1" ht="13" x14ac:dyDescent="0.2"/>
    <row r="2376" s="17" customFormat="1" ht="13" x14ac:dyDescent="0.2"/>
    <row r="2377" s="17" customFormat="1" ht="13" x14ac:dyDescent="0.2"/>
    <row r="2378" s="17" customFormat="1" ht="13" x14ac:dyDescent="0.2"/>
    <row r="2379" s="17" customFormat="1" ht="13" x14ac:dyDescent="0.2"/>
    <row r="2380" s="17" customFormat="1" ht="13" x14ac:dyDescent="0.2"/>
    <row r="2381" s="17" customFormat="1" ht="13" x14ac:dyDescent="0.2"/>
    <row r="2382" s="17" customFormat="1" ht="13" x14ac:dyDescent="0.2"/>
    <row r="2383" s="17" customFormat="1" ht="13" x14ac:dyDescent="0.2"/>
    <row r="2384" s="17" customFormat="1" ht="13" x14ac:dyDescent="0.2"/>
    <row r="2385" s="17" customFormat="1" ht="13" x14ac:dyDescent="0.2"/>
    <row r="2386" s="17" customFormat="1" ht="13" x14ac:dyDescent="0.2"/>
    <row r="2387" s="17" customFormat="1" ht="13" x14ac:dyDescent="0.2"/>
    <row r="2388" s="17" customFormat="1" ht="13" x14ac:dyDescent="0.2"/>
    <row r="2389" s="17" customFormat="1" ht="13" x14ac:dyDescent="0.2"/>
    <row r="2390" s="17" customFormat="1" ht="13" x14ac:dyDescent="0.2"/>
    <row r="2391" s="17" customFormat="1" ht="13" x14ac:dyDescent="0.2"/>
    <row r="2392" s="17" customFormat="1" ht="13" x14ac:dyDescent="0.2"/>
    <row r="2393" s="17" customFormat="1" ht="13" x14ac:dyDescent="0.2"/>
    <row r="2394" s="17" customFormat="1" ht="13" x14ac:dyDescent="0.2"/>
    <row r="2395" s="17" customFormat="1" ht="13" x14ac:dyDescent="0.2"/>
    <row r="2396" s="17" customFormat="1" ht="13" x14ac:dyDescent="0.2"/>
    <row r="2397" s="17" customFormat="1" ht="13" x14ac:dyDescent="0.2"/>
    <row r="2398" s="17" customFormat="1" ht="13" x14ac:dyDescent="0.2"/>
    <row r="2399" s="17" customFormat="1" ht="13" x14ac:dyDescent="0.2"/>
    <row r="2400" s="17" customFormat="1" ht="13" x14ac:dyDescent="0.2"/>
    <row r="2401" s="17" customFormat="1" ht="13" x14ac:dyDescent="0.2"/>
    <row r="2402" s="17" customFormat="1" ht="13" x14ac:dyDescent="0.2"/>
    <row r="2403" s="17" customFormat="1" ht="13" x14ac:dyDescent="0.2"/>
    <row r="2404" s="17" customFormat="1" ht="13" x14ac:dyDescent="0.2"/>
    <row r="2405" s="17" customFormat="1" ht="13" x14ac:dyDescent="0.2"/>
    <row r="2406" s="17" customFormat="1" ht="13" x14ac:dyDescent="0.2"/>
    <row r="2407" s="17" customFormat="1" ht="13" x14ac:dyDescent="0.2"/>
    <row r="2408" s="17" customFormat="1" ht="13" x14ac:dyDescent="0.2"/>
    <row r="2409" s="17" customFormat="1" ht="13" x14ac:dyDescent="0.2"/>
    <row r="2410" s="17" customFormat="1" ht="13" x14ac:dyDescent="0.2"/>
    <row r="2411" s="17" customFormat="1" ht="13" x14ac:dyDescent="0.2"/>
    <row r="2412" s="17" customFormat="1" ht="13" x14ac:dyDescent="0.2"/>
    <row r="2413" s="17" customFormat="1" ht="13" x14ac:dyDescent="0.2"/>
    <row r="2414" s="17" customFormat="1" ht="13" x14ac:dyDescent="0.2"/>
    <row r="2415" s="17" customFormat="1" ht="13" x14ac:dyDescent="0.2"/>
    <row r="2416" s="17" customFormat="1" ht="13" x14ac:dyDescent="0.2"/>
    <row r="2417" s="17" customFormat="1" ht="13" x14ac:dyDescent="0.2"/>
    <row r="2418" s="17" customFormat="1" ht="13" x14ac:dyDescent="0.2"/>
    <row r="2419" s="17" customFormat="1" ht="13" x14ac:dyDescent="0.2"/>
    <row r="2420" s="17" customFormat="1" ht="13" x14ac:dyDescent="0.2"/>
    <row r="2421" s="17" customFormat="1" ht="13" x14ac:dyDescent="0.2"/>
    <row r="2422" s="17" customFormat="1" ht="13" x14ac:dyDescent="0.2"/>
    <row r="2423" s="17" customFormat="1" ht="13" x14ac:dyDescent="0.2"/>
    <row r="2424" s="17" customFormat="1" ht="13" x14ac:dyDescent="0.2"/>
    <row r="2425" s="17" customFormat="1" ht="13" x14ac:dyDescent="0.2"/>
    <row r="2426" s="17" customFormat="1" ht="13" x14ac:dyDescent="0.2"/>
    <row r="2427" s="17" customFormat="1" ht="13" x14ac:dyDescent="0.2"/>
    <row r="2428" s="17" customFormat="1" ht="13" x14ac:dyDescent="0.2"/>
    <row r="2429" s="17" customFormat="1" ht="13" x14ac:dyDescent="0.2"/>
    <row r="2430" s="17" customFormat="1" ht="13" x14ac:dyDescent="0.2"/>
    <row r="2431" s="17" customFormat="1" ht="13" x14ac:dyDescent="0.2"/>
    <row r="2432" s="17" customFormat="1" ht="13" x14ac:dyDescent="0.2"/>
    <row r="2433" s="17" customFormat="1" ht="13" x14ac:dyDescent="0.2"/>
    <row r="2434" s="17" customFormat="1" ht="13" x14ac:dyDescent="0.2"/>
    <row r="2435" s="17" customFormat="1" ht="13" x14ac:dyDescent="0.2"/>
    <row r="2436" s="17" customFormat="1" ht="13" x14ac:dyDescent="0.2"/>
    <row r="2437" s="17" customFormat="1" ht="13" x14ac:dyDescent="0.2"/>
    <row r="2438" s="17" customFormat="1" ht="13" x14ac:dyDescent="0.2"/>
    <row r="2439" s="17" customFormat="1" ht="13" x14ac:dyDescent="0.2"/>
    <row r="2440" s="17" customFormat="1" ht="13" x14ac:dyDescent="0.2"/>
    <row r="2441" s="17" customFormat="1" ht="13" x14ac:dyDescent="0.2"/>
    <row r="2442" s="17" customFormat="1" ht="13" x14ac:dyDescent="0.2"/>
    <row r="2443" s="17" customFormat="1" ht="13" x14ac:dyDescent="0.2"/>
    <row r="2444" s="17" customFormat="1" ht="13" x14ac:dyDescent="0.2"/>
    <row r="2445" s="17" customFormat="1" ht="13" x14ac:dyDescent="0.2"/>
    <row r="2446" s="17" customFormat="1" ht="13" x14ac:dyDescent="0.2"/>
    <row r="2447" s="17" customFormat="1" ht="13" x14ac:dyDescent="0.2"/>
    <row r="2448" s="17" customFormat="1" ht="13" x14ac:dyDescent="0.2"/>
    <row r="2449" s="17" customFormat="1" ht="13" x14ac:dyDescent="0.2"/>
    <row r="2450" s="17" customFormat="1" ht="13" x14ac:dyDescent="0.2"/>
    <row r="2451" s="17" customFormat="1" ht="13" x14ac:dyDescent="0.2"/>
    <row r="2452" s="17" customFormat="1" ht="13" x14ac:dyDescent="0.2"/>
    <row r="2453" s="17" customFormat="1" ht="13" x14ac:dyDescent="0.2"/>
    <row r="2454" s="17" customFormat="1" ht="13" x14ac:dyDescent="0.2"/>
    <row r="2455" s="17" customFormat="1" ht="13" x14ac:dyDescent="0.2"/>
    <row r="2456" s="17" customFormat="1" ht="13" x14ac:dyDescent="0.2"/>
    <row r="2457" s="17" customFormat="1" ht="13" x14ac:dyDescent="0.2"/>
    <row r="2458" s="17" customFormat="1" ht="13" x14ac:dyDescent="0.2"/>
    <row r="2459" s="17" customFormat="1" ht="13" x14ac:dyDescent="0.2"/>
    <row r="2460" s="17" customFormat="1" ht="13" x14ac:dyDescent="0.2"/>
    <row r="2461" s="17" customFormat="1" ht="13" x14ac:dyDescent="0.2"/>
    <row r="2462" s="17" customFormat="1" ht="13" x14ac:dyDescent="0.2"/>
    <row r="2463" s="17" customFormat="1" ht="13" x14ac:dyDescent="0.2"/>
    <row r="2464" s="17" customFormat="1" ht="13" x14ac:dyDescent="0.2"/>
    <row r="2465" s="17" customFormat="1" ht="13" x14ac:dyDescent="0.2"/>
    <row r="2466" s="17" customFormat="1" ht="13" x14ac:dyDescent="0.2"/>
    <row r="2467" s="17" customFormat="1" ht="13" x14ac:dyDescent="0.2"/>
    <row r="2468" s="17" customFormat="1" ht="13" x14ac:dyDescent="0.2"/>
    <row r="2469" s="17" customFormat="1" ht="13" x14ac:dyDescent="0.2"/>
    <row r="2470" s="17" customFormat="1" ht="13" x14ac:dyDescent="0.2"/>
    <row r="2471" s="17" customFormat="1" ht="13" x14ac:dyDescent="0.2"/>
    <row r="2472" s="17" customFormat="1" ht="13" x14ac:dyDescent="0.2"/>
    <row r="2473" s="17" customFormat="1" ht="13" x14ac:dyDescent="0.2"/>
    <row r="2474" s="17" customFormat="1" ht="13" x14ac:dyDescent="0.2"/>
    <row r="2475" s="17" customFormat="1" ht="13" x14ac:dyDescent="0.2"/>
    <row r="2476" s="17" customFormat="1" ht="13" x14ac:dyDescent="0.2"/>
    <row r="2477" s="17" customFormat="1" ht="13" x14ac:dyDescent="0.2"/>
    <row r="2478" s="17" customFormat="1" ht="13" x14ac:dyDescent="0.2"/>
    <row r="2479" s="17" customFormat="1" ht="13" x14ac:dyDescent="0.2"/>
    <row r="2480" s="17" customFormat="1" ht="13" x14ac:dyDescent="0.2"/>
    <row r="2481" s="17" customFormat="1" ht="13" x14ac:dyDescent="0.2"/>
    <row r="2482" s="17" customFormat="1" ht="13" x14ac:dyDescent="0.2"/>
    <row r="2483" s="17" customFormat="1" ht="13" x14ac:dyDescent="0.2"/>
    <row r="2484" s="17" customFormat="1" ht="13" x14ac:dyDescent="0.2"/>
    <row r="2485" s="17" customFormat="1" ht="13" x14ac:dyDescent="0.2"/>
    <row r="2486" s="17" customFormat="1" ht="13" x14ac:dyDescent="0.2"/>
    <row r="2487" s="17" customFormat="1" ht="13" x14ac:dyDescent="0.2"/>
    <row r="2488" s="17" customFormat="1" ht="13" x14ac:dyDescent="0.2"/>
    <row r="2489" s="17" customFormat="1" ht="13" x14ac:dyDescent="0.2"/>
    <row r="2490" s="17" customFormat="1" ht="13" x14ac:dyDescent="0.2"/>
    <row r="2491" s="17" customFormat="1" ht="13" x14ac:dyDescent="0.2"/>
    <row r="2492" s="17" customFormat="1" ht="13" x14ac:dyDescent="0.2"/>
    <row r="2493" s="17" customFormat="1" ht="13" x14ac:dyDescent="0.2"/>
    <row r="2494" s="17" customFormat="1" ht="13" x14ac:dyDescent="0.2"/>
    <row r="2495" s="17" customFormat="1" ht="13" x14ac:dyDescent="0.2"/>
    <row r="2496" s="17" customFormat="1" ht="13" x14ac:dyDescent="0.2"/>
    <row r="2497" s="17" customFormat="1" ht="13" x14ac:dyDescent="0.2"/>
    <row r="2498" s="17" customFormat="1" ht="13" x14ac:dyDescent="0.2"/>
    <row r="2499" s="17" customFormat="1" ht="13" x14ac:dyDescent="0.2"/>
    <row r="2500" s="17" customFormat="1" ht="13" x14ac:dyDescent="0.2"/>
    <row r="2501" s="17" customFormat="1" ht="13" x14ac:dyDescent="0.2"/>
    <row r="2502" s="17" customFormat="1" ht="13" x14ac:dyDescent="0.2"/>
    <row r="2503" s="17" customFormat="1" ht="13" x14ac:dyDescent="0.2"/>
    <row r="2504" s="17" customFormat="1" ht="13" x14ac:dyDescent="0.2"/>
    <row r="2505" s="17" customFormat="1" ht="13" x14ac:dyDescent="0.2"/>
    <row r="2506" s="17" customFormat="1" ht="13" x14ac:dyDescent="0.2"/>
    <row r="2507" s="17" customFormat="1" ht="13" x14ac:dyDescent="0.2"/>
    <row r="2508" s="17" customFormat="1" ht="13" x14ac:dyDescent="0.2"/>
    <row r="2509" s="17" customFormat="1" ht="13" x14ac:dyDescent="0.2"/>
    <row r="2510" s="17" customFormat="1" ht="13" x14ac:dyDescent="0.2"/>
    <row r="2511" s="17" customFormat="1" ht="13" x14ac:dyDescent="0.2"/>
    <row r="2512" s="17" customFormat="1" ht="13" x14ac:dyDescent="0.2"/>
    <row r="2513" s="17" customFormat="1" ht="13" x14ac:dyDescent="0.2"/>
    <row r="2514" s="17" customFormat="1" ht="13" x14ac:dyDescent="0.2"/>
    <row r="2515" s="17" customFormat="1" ht="13" x14ac:dyDescent="0.2"/>
    <row r="2516" s="17" customFormat="1" ht="13" x14ac:dyDescent="0.2"/>
    <row r="2517" s="17" customFormat="1" ht="13" x14ac:dyDescent="0.2"/>
    <row r="2518" s="17" customFormat="1" ht="13" x14ac:dyDescent="0.2"/>
    <row r="2519" s="17" customFormat="1" ht="13" x14ac:dyDescent="0.2"/>
    <row r="2520" s="17" customFormat="1" ht="13" x14ac:dyDescent="0.2"/>
    <row r="2521" s="17" customFormat="1" ht="13" x14ac:dyDescent="0.2"/>
    <row r="2522" s="17" customFormat="1" ht="13" x14ac:dyDescent="0.2"/>
    <row r="2523" s="17" customFormat="1" ht="13" x14ac:dyDescent="0.2"/>
    <row r="2524" s="17" customFormat="1" ht="13" x14ac:dyDescent="0.2"/>
    <row r="2525" s="17" customFormat="1" ht="13" x14ac:dyDescent="0.2"/>
    <row r="2526" s="17" customFormat="1" ht="13" x14ac:dyDescent="0.2"/>
    <row r="2527" s="17" customFormat="1" ht="13" x14ac:dyDescent="0.2"/>
    <row r="2528" s="17" customFormat="1" ht="13" x14ac:dyDescent="0.2"/>
    <row r="2529" s="17" customFormat="1" ht="13" x14ac:dyDescent="0.2"/>
    <row r="2530" s="17" customFormat="1" ht="13" x14ac:dyDescent="0.2"/>
    <row r="2531" s="17" customFormat="1" ht="13" x14ac:dyDescent="0.2"/>
    <row r="2532" s="17" customFormat="1" ht="13" x14ac:dyDescent="0.2"/>
    <row r="2533" s="17" customFormat="1" ht="13" x14ac:dyDescent="0.2"/>
    <row r="2534" s="17" customFormat="1" ht="13" x14ac:dyDescent="0.2"/>
    <row r="2535" s="17" customFormat="1" ht="13" x14ac:dyDescent="0.2"/>
    <row r="2536" s="17" customFormat="1" ht="13" x14ac:dyDescent="0.2"/>
    <row r="2537" s="17" customFormat="1" ht="13" x14ac:dyDescent="0.2"/>
    <row r="2538" s="17" customFormat="1" ht="13" x14ac:dyDescent="0.2"/>
    <row r="2539" s="17" customFormat="1" ht="13" x14ac:dyDescent="0.2"/>
    <row r="2540" s="17" customFormat="1" ht="13" x14ac:dyDescent="0.2"/>
    <row r="2541" s="17" customFormat="1" ht="13" x14ac:dyDescent="0.2"/>
    <row r="2542" s="17" customFormat="1" ht="13" x14ac:dyDescent="0.2"/>
    <row r="2543" s="17" customFormat="1" ht="13" x14ac:dyDescent="0.2"/>
    <row r="2544" s="17" customFormat="1" ht="13" x14ac:dyDescent="0.2"/>
    <row r="2545" s="17" customFormat="1" ht="13" x14ac:dyDescent="0.2"/>
    <row r="2546" s="17" customFormat="1" ht="13" x14ac:dyDescent="0.2"/>
    <row r="2547" s="17" customFormat="1" ht="13" x14ac:dyDescent="0.2"/>
    <row r="2548" s="17" customFormat="1" ht="13" x14ac:dyDescent="0.2"/>
    <row r="2549" s="17" customFormat="1" ht="13" x14ac:dyDescent="0.2"/>
    <row r="2550" s="17" customFormat="1" ht="13" x14ac:dyDescent="0.2"/>
    <row r="2551" s="17" customFormat="1" ht="13" x14ac:dyDescent="0.2"/>
    <row r="2552" s="17" customFormat="1" ht="13" x14ac:dyDescent="0.2"/>
    <row r="2553" s="17" customFormat="1" ht="13" x14ac:dyDescent="0.2"/>
    <row r="2554" s="17" customFormat="1" ht="13" x14ac:dyDescent="0.2"/>
    <row r="2555" s="17" customFormat="1" ht="13" x14ac:dyDescent="0.2"/>
    <row r="2556" s="17" customFormat="1" ht="13" x14ac:dyDescent="0.2"/>
    <row r="2557" s="17" customFormat="1" ht="13" x14ac:dyDescent="0.2"/>
    <row r="2558" s="17" customFormat="1" ht="13" x14ac:dyDescent="0.2"/>
    <row r="2559" s="17" customFormat="1" ht="13" x14ac:dyDescent="0.2"/>
    <row r="2560" s="17" customFormat="1" ht="13" x14ac:dyDescent="0.2"/>
    <row r="2561" s="17" customFormat="1" ht="13" x14ac:dyDescent="0.2"/>
    <row r="2562" s="17" customFormat="1" ht="13" x14ac:dyDescent="0.2"/>
    <row r="2563" s="17" customFormat="1" ht="13" x14ac:dyDescent="0.2"/>
    <row r="2564" s="17" customFormat="1" ht="13" x14ac:dyDescent="0.2"/>
    <row r="2565" s="17" customFormat="1" ht="13" x14ac:dyDescent="0.2"/>
    <row r="2566" s="17" customFormat="1" ht="13" x14ac:dyDescent="0.2"/>
    <row r="2567" s="17" customFormat="1" ht="13" x14ac:dyDescent="0.2"/>
    <row r="2568" s="17" customFormat="1" ht="13" x14ac:dyDescent="0.2"/>
    <row r="2569" s="17" customFormat="1" ht="13" x14ac:dyDescent="0.2"/>
    <row r="2570" s="17" customFormat="1" ht="13" x14ac:dyDescent="0.2"/>
    <row r="2571" s="17" customFormat="1" ht="13" x14ac:dyDescent="0.2"/>
    <row r="2572" s="17" customFormat="1" ht="13" x14ac:dyDescent="0.2"/>
    <row r="2573" s="17" customFormat="1" ht="13" x14ac:dyDescent="0.2"/>
    <row r="2574" s="17" customFormat="1" ht="13" x14ac:dyDescent="0.2"/>
    <row r="2575" s="17" customFormat="1" ht="13" x14ac:dyDescent="0.2"/>
    <row r="2576" s="17" customFormat="1" ht="13" x14ac:dyDescent="0.2"/>
    <row r="2577" s="17" customFormat="1" ht="13" x14ac:dyDescent="0.2"/>
    <row r="2578" s="17" customFormat="1" ht="13" x14ac:dyDescent="0.2"/>
    <row r="2579" s="17" customFormat="1" ht="13" x14ac:dyDescent="0.2"/>
    <row r="2580" s="17" customFormat="1" ht="13" x14ac:dyDescent="0.2"/>
    <row r="2581" s="17" customFormat="1" ht="13" x14ac:dyDescent="0.2"/>
    <row r="2582" s="17" customFormat="1" ht="13" x14ac:dyDescent="0.2"/>
    <row r="2583" s="17" customFormat="1" ht="13" x14ac:dyDescent="0.2"/>
    <row r="2584" s="17" customFormat="1" ht="13" x14ac:dyDescent="0.2"/>
    <row r="2585" s="17" customFormat="1" ht="13" x14ac:dyDescent="0.2"/>
    <row r="2586" s="17" customFormat="1" ht="13" x14ac:dyDescent="0.2"/>
    <row r="2587" s="17" customFormat="1" ht="13" x14ac:dyDescent="0.2"/>
    <row r="2588" s="17" customFormat="1" ht="13" x14ac:dyDescent="0.2"/>
    <row r="2589" s="17" customFormat="1" ht="13" x14ac:dyDescent="0.2"/>
    <row r="2590" s="17" customFormat="1" ht="13" x14ac:dyDescent="0.2"/>
    <row r="2591" s="17" customFormat="1" ht="13" x14ac:dyDescent="0.2"/>
    <row r="2592" s="17" customFormat="1" ht="13" x14ac:dyDescent="0.2"/>
    <row r="2593" s="17" customFormat="1" ht="13" x14ac:dyDescent="0.2"/>
    <row r="2594" s="17" customFormat="1" ht="13" x14ac:dyDescent="0.2"/>
    <row r="2595" s="17" customFormat="1" ht="13" x14ac:dyDescent="0.2"/>
    <row r="2596" s="17" customFormat="1" ht="13" x14ac:dyDescent="0.2"/>
    <row r="2597" s="17" customFormat="1" ht="13" x14ac:dyDescent="0.2"/>
    <row r="2598" s="17" customFormat="1" ht="13" x14ac:dyDescent="0.2"/>
    <row r="2599" s="17" customFormat="1" ht="13" x14ac:dyDescent="0.2"/>
    <row r="2600" s="17" customFormat="1" ht="13" x14ac:dyDescent="0.2"/>
    <row r="2601" s="17" customFormat="1" ht="13" x14ac:dyDescent="0.2"/>
    <row r="2602" s="17" customFormat="1" ht="13" x14ac:dyDescent="0.2"/>
    <row r="2603" s="17" customFormat="1" ht="13" x14ac:dyDescent="0.2"/>
    <row r="2604" s="17" customFormat="1" ht="13" x14ac:dyDescent="0.2"/>
    <row r="2605" s="17" customFormat="1" ht="13" x14ac:dyDescent="0.2"/>
    <row r="2606" s="17" customFormat="1" ht="13" x14ac:dyDescent="0.2"/>
    <row r="2607" s="17" customFormat="1" ht="13" x14ac:dyDescent="0.2"/>
    <row r="2608" s="17" customFormat="1" ht="13" x14ac:dyDescent="0.2"/>
    <row r="2609" s="17" customFormat="1" ht="13" x14ac:dyDescent="0.2"/>
    <row r="2610" s="17" customFormat="1" ht="13" x14ac:dyDescent="0.2"/>
    <row r="2611" s="17" customFormat="1" ht="13" x14ac:dyDescent="0.2"/>
    <row r="2612" s="17" customFormat="1" ht="13" x14ac:dyDescent="0.2"/>
    <row r="2613" s="17" customFormat="1" ht="13" x14ac:dyDescent="0.2"/>
    <row r="2614" s="17" customFormat="1" ht="13" x14ac:dyDescent="0.2"/>
    <row r="2615" s="17" customFormat="1" ht="13" x14ac:dyDescent="0.2"/>
    <row r="2616" s="17" customFormat="1" ht="13" x14ac:dyDescent="0.2"/>
    <row r="2617" s="17" customFormat="1" ht="13" x14ac:dyDescent="0.2"/>
    <row r="2618" s="17" customFormat="1" ht="13" x14ac:dyDescent="0.2"/>
    <row r="2619" s="17" customFormat="1" ht="13" x14ac:dyDescent="0.2"/>
    <row r="2620" s="17" customFormat="1" ht="13" x14ac:dyDescent="0.2"/>
    <row r="2621" s="17" customFormat="1" ht="13" x14ac:dyDescent="0.2"/>
    <row r="2622" s="17" customFormat="1" ht="13" x14ac:dyDescent="0.2"/>
    <row r="2623" s="17" customFormat="1" ht="13" x14ac:dyDescent="0.2"/>
    <row r="2624" s="17" customFormat="1" ht="13" x14ac:dyDescent="0.2"/>
    <row r="2625" s="17" customFormat="1" ht="13" x14ac:dyDescent="0.2"/>
    <row r="2626" s="17" customFormat="1" ht="13" x14ac:dyDescent="0.2"/>
    <row r="2627" s="17" customFormat="1" ht="13" x14ac:dyDescent="0.2"/>
    <row r="2628" s="17" customFormat="1" ht="13" x14ac:dyDescent="0.2"/>
    <row r="2629" s="17" customFormat="1" ht="13" x14ac:dyDescent="0.2"/>
    <row r="2630" s="17" customFormat="1" ht="13" x14ac:dyDescent="0.2"/>
    <row r="2631" s="17" customFormat="1" ht="13" x14ac:dyDescent="0.2"/>
    <row r="2632" s="17" customFormat="1" ht="13" x14ac:dyDescent="0.2"/>
    <row r="2633" s="17" customFormat="1" ht="13" x14ac:dyDescent="0.2"/>
    <row r="2634" s="17" customFormat="1" ht="13" x14ac:dyDescent="0.2"/>
    <row r="2635" s="17" customFormat="1" ht="13" x14ac:dyDescent="0.2"/>
    <row r="2636" s="17" customFormat="1" ht="13" x14ac:dyDescent="0.2"/>
    <row r="2637" s="17" customFormat="1" ht="13" x14ac:dyDescent="0.2"/>
    <row r="2638" s="17" customFormat="1" ht="13" x14ac:dyDescent="0.2"/>
    <row r="2639" s="17" customFormat="1" ht="13" x14ac:dyDescent="0.2"/>
    <row r="2640" s="17" customFormat="1" ht="13" x14ac:dyDescent="0.2"/>
    <row r="2641" s="17" customFormat="1" ht="13" x14ac:dyDescent="0.2"/>
    <row r="2642" s="17" customFormat="1" ht="13" x14ac:dyDescent="0.2"/>
    <row r="2643" s="17" customFormat="1" ht="13" x14ac:dyDescent="0.2"/>
    <row r="2644" s="17" customFormat="1" ht="13" x14ac:dyDescent="0.2"/>
    <row r="2645" s="17" customFormat="1" ht="13" x14ac:dyDescent="0.2"/>
    <row r="2646" s="17" customFormat="1" ht="13" x14ac:dyDescent="0.2"/>
    <row r="2647" s="17" customFormat="1" ht="13" x14ac:dyDescent="0.2"/>
    <row r="2648" s="17" customFormat="1" ht="13" x14ac:dyDescent="0.2"/>
    <row r="2649" s="17" customFormat="1" ht="13" x14ac:dyDescent="0.2"/>
    <row r="2650" s="17" customFormat="1" ht="13" x14ac:dyDescent="0.2"/>
    <row r="2651" s="17" customFormat="1" ht="13" x14ac:dyDescent="0.2"/>
    <row r="2652" s="17" customFormat="1" ht="13" x14ac:dyDescent="0.2"/>
    <row r="2653" s="17" customFormat="1" ht="13" x14ac:dyDescent="0.2"/>
    <row r="2654" s="17" customFormat="1" ht="13" x14ac:dyDescent="0.2"/>
    <row r="2655" s="17" customFormat="1" ht="13" x14ac:dyDescent="0.2"/>
    <row r="2656" s="17" customFormat="1" ht="13" x14ac:dyDescent="0.2"/>
    <row r="2657" s="17" customFormat="1" ht="13" x14ac:dyDescent="0.2"/>
    <row r="2658" s="17" customFormat="1" ht="13" x14ac:dyDescent="0.2"/>
    <row r="2659" s="17" customFormat="1" ht="13" x14ac:dyDescent="0.2"/>
    <row r="2660" s="17" customFormat="1" ht="13" x14ac:dyDescent="0.2"/>
    <row r="2661" s="17" customFormat="1" ht="13" x14ac:dyDescent="0.2"/>
    <row r="2662" s="17" customFormat="1" ht="13" x14ac:dyDescent="0.2"/>
    <row r="2663" s="17" customFormat="1" ht="13" x14ac:dyDescent="0.2"/>
    <row r="2664" s="17" customFormat="1" ht="13" x14ac:dyDescent="0.2"/>
    <row r="2665" s="17" customFormat="1" ht="13" x14ac:dyDescent="0.2"/>
    <row r="2666" s="17" customFormat="1" ht="13" x14ac:dyDescent="0.2"/>
    <row r="2667" s="17" customFormat="1" ht="13" x14ac:dyDescent="0.2"/>
    <row r="2668" s="17" customFormat="1" ht="13" x14ac:dyDescent="0.2"/>
    <row r="2669" s="17" customFormat="1" ht="13" x14ac:dyDescent="0.2"/>
    <row r="2670" s="17" customFormat="1" ht="13" x14ac:dyDescent="0.2"/>
    <row r="2671" s="17" customFormat="1" ht="13" x14ac:dyDescent="0.2"/>
    <row r="2672" s="17" customFormat="1" ht="13" x14ac:dyDescent="0.2"/>
    <row r="2673" s="17" customFormat="1" ht="13" x14ac:dyDescent="0.2"/>
    <row r="2674" s="17" customFormat="1" ht="13" x14ac:dyDescent="0.2"/>
    <row r="2675" s="17" customFormat="1" ht="13" x14ac:dyDescent="0.2"/>
    <row r="2676" s="17" customFormat="1" ht="13" x14ac:dyDescent="0.2"/>
    <row r="2677" s="17" customFormat="1" ht="13" x14ac:dyDescent="0.2"/>
    <row r="2678" s="17" customFormat="1" ht="13" x14ac:dyDescent="0.2"/>
    <row r="2679" s="17" customFormat="1" ht="13" x14ac:dyDescent="0.2"/>
    <row r="2680" s="17" customFormat="1" ht="13" x14ac:dyDescent="0.2"/>
    <row r="2681" s="17" customFormat="1" ht="13" x14ac:dyDescent="0.2"/>
    <row r="2682" s="17" customFormat="1" ht="13" x14ac:dyDescent="0.2"/>
    <row r="2683" s="17" customFormat="1" ht="13" x14ac:dyDescent="0.2"/>
    <row r="2684" s="17" customFormat="1" ht="13" x14ac:dyDescent="0.2"/>
    <row r="2685" s="17" customFormat="1" ht="13" x14ac:dyDescent="0.2"/>
    <row r="2686" s="17" customFormat="1" ht="13" x14ac:dyDescent="0.2"/>
    <row r="2687" s="17" customFormat="1" ht="13" x14ac:dyDescent="0.2"/>
    <row r="2688" s="17" customFormat="1" ht="13" x14ac:dyDescent="0.2"/>
    <row r="2689" s="17" customFormat="1" ht="13" x14ac:dyDescent="0.2"/>
    <row r="2690" s="17" customFormat="1" ht="13" x14ac:dyDescent="0.2"/>
    <row r="2691" s="17" customFormat="1" ht="13" x14ac:dyDescent="0.2"/>
    <row r="2692" s="17" customFormat="1" ht="13" x14ac:dyDescent="0.2"/>
    <row r="2693" s="17" customFormat="1" ht="13" x14ac:dyDescent="0.2"/>
    <row r="2694" s="17" customFormat="1" ht="13" x14ac:dyDescent="0.2"/>
    <row r="2695" s="17" customFormat="1" ht="13" x14ac:dyDescent="0.2"/>
    <row r="2696" s="17" customFormat="1" ht="13" x14ac:dyDescent="0.2"/>
    <row r="2697" s="17" customFormat="1" ht="13" x14ac:dyDescent="0.2"/>
    <row r="2698" s="17" customFormat="1" ht="13" x14ac:dyDescent="0.2"/>
    <row r="2699" s="17" customFormat="1" ht="13" x14ac:dyDescent="0.2"/>
    <row r="2700" s="17" customFormat="1" ht="13" x14ac:dyDescent="0.2"/>
    <row r="2701" s="17" customFormat="1" ht="13" x14ac:dyDescent="0.2"/>
    <row r="2702" s="17" customFormat="1" ht="13" x14ac:dyDescent="0.2"/>
    <row r="2703" s="17" customFormat="1" ht="13" x14ac:dyDescent="0.2"/>
    <row r="2704" s="17" customFormat="1" ht="13" x14ac:dyDescent="0.2"/>
    <row r="2705" s="17" customFormat="1" ht="13" x14ac:dyDescent="0.2"/>
    <row r="2706" s="17" customFormat="1" ht="13" x14ac:dyDescent="0.2"/>
    <row r="2707" s="17" customFormat="1" ht="13" x14ac:dyDescent="0.2"/>
    <row r="2708" s="17" customFormat="1" ht="13" x14ac:dyDescent="0.2"/>
    <row r="2709" s="17" customFormat="1" ht="13" x14ac:dyDescent="0.2"/>
    <row r="2710" s="17" customFormat="1" ht="13" x14ac:dyDescent="0.2"/>
    <row r="2711" s="17" customFormat="1" ht="13" x14ac:dyDescent="0.2"/>
    <row r="2712" s="17" customFormat="1" ht="13" x14ac:dyDescent="0.2"/>
    <row r="2713" s="17" customFormat="1" ht="13" x14ac:dyDescent="0.2"/>
    <row r="2714" s="17" customFormat="1" ht="13" x14ac:dyDescent="0.2"/>
    <row r="2715" s="17" customFormat="1" ht="13" x14ac:dyDescent="0.2"/>
    <row r="2716" s="17" customFormat="1" ht="13" x14ac:dyDescent="0.2"/>
    <row r="2717" s="17" customFormat="1" ht="13" x14ac:dyDescent="0.2"/>
    <row r="2718" s="17" customFormat="1" ht="13" x14ac:dyDescent="0.2"/>
    <row r="2719" s="17" customFormat="1" ht="13" x14ac:dyDescent="0.2"/>
    <row r="2720" s="17" customFormat="1" ht="13" x14ac:dyDescent="0.2"/>
    <row r="2721" s="17" customFormat="1" ht="13" x14ac:dyDescent="0.2"/>
    <row r="2722" s="17" customFormat="1" ht="13" x14ac:dyDescent="0.2"/>
    <row r="2723" s="17" customFormat="1" ht="13" x14ac:dyDescent="0.2"/>
    <row r="2724" s="17" customFormat="1" ht="13" x14ac:dyDescent="0.2"/>
    <row r="2725" s="17" customFormat="1" ht="13" x14ac:dyDescent="0.2"/>
    <row r="2726" s="17" customFormat="1" ht="13" x14ac:dyDescent="0.2"/>
    <row r="2727" s="17" customFormat="1" ht="13" x14ac:dyDescent="0.2"/>
    <row r="2728" s="17" customFormat="1" ht="13" x14ac:dyDescent="0.2"/>
    <row r="2729" s="17" customFormat="1" ht="13" x14ac:dyDescent="0.2"/>
    <row r="2730" s="17" customFormat="1" ht="13" x14ac:dyDescent="0.2"/>
    <row r="2731" s="17" customFormat="1" ht="13" x14ac:dyDescent="0.2"/>
    <row r="2732" s="17" customFormat="1" ht="13" x14ac:dyDescent="0.2"/>
    <row r="2733" s="17" customFormat="1" ht="13" x14ac:dyDescent="0.2"/>
    <row r="2734" s="17" customFormat="1" ht="13" x14ac:dyDescent="0.2"/>
    <row r="2735" s="17" customFormat="1" ht="13" x14ac:dyDescent="0.2"/>
    <row r="2736" s="17" customFormat="1" ht="13" x14ac:dyDescent="0.2"/>
    <row r="2737" s="17" customFormat="1" ht="13" x14ac:dyDescent="0.2"/>
    <row r="2738" s="17" customFormat="1" ht="13" x14ac:dyDescent="0.2"/>
    <row r="2739" s="17" customFormat="1" ht="13" x14ac:dyDescent="0.2"/>
    <row r="2740" s="17" customFormat="1" ht="13" x14ac:dyDescent="0.2"/>
    <row r="2741" s="17" customFormat="1" ht="13" x14ac:dyDescent="0.2"/>
    <row r="2742" s="17" customFormat="1" ht="13" x14ac:dyDescent="0.2"/>
    <row r="2743" s="17" customFormat="1" ht="13" x14ac:dyDescent="0.2"/>
    <row r="2744" s="17" customFormat="1" ht="13" x14ac:dyDescent="0.2"/>
    <row r="2745" s="17" customFormat="1" ht="13" x14ac:dyDescent="0.2"/>
    <row r="2746" s="17" customFormat="1" ht="13" x14ac:dyDescent="0.2"/>
    <row r="2747" s="17" customFormat="1" ht="13" x14ac:dyDescent="0.2"/>
    <row r="2748" s="17" customFormat="1" ht="13" x14ac:dyDescent="0.2"/>
    <row r="2749" s="17" customFormat="1" ht="13" x14ac:dyDescent="0.2"/>
    <row r="2750" s="17" customFormat="1" ht="13" x14ac:dyDescent="0.2"/>
    <row r="2751" s="17" customFormat="1" ht="13" x14ac:dyDescent="0.2"/>
    <row r="2752" s="17" customFormat="1" ht="13" x14ac:dyDescent="0.2"/>
    <row r="2753" s="17" customFormat="1" ht="13" x14ac:dyDescent="0.2"/>
    <row r="2754" s="17" customFormat="1" ht="13" x14ac:dyDescent="0.2"/>
    <row r="2755" s="17" customFormat="1" ht="13" x14ac:dyDescent="0.2"/>
    <row r="2756" s="17" customFormat="1" ht="13" x14ac:dyDescent="0.2"/>
    <row r="2757" s="17" customFormat="1" ht="13" x14ac:dyDescent="0.2"/>
    <row r="2758" s="17" customFormat="1" ht="13" x14ac:dyDescent="0.2"/>
    <row r="2759" s="17" customFormat="1" ht="13" x14ac:dyDescent="0.2"/>
    <row r="2760" s="17" customFormat="1" ht="13" x14ac:dyDescent="0.2"/>
    <row r="2761" s="17" customFormat="1" ht="13" x14ac:dyDescent="0.2"/>
    <row r="2762" s="17" customFormat="1" ht="13" x14ac:dyDescent="0.2"/>
    <row r="2763" s="17" customFormat="1" ht="13" x14ac:dyDescent="0.2"/>
    <row r="2764" s="17" customFormat="1" ht="13" x14ac:dyDescent="0.2"/>
    <row r="2765" s="17" customFormat="1" ht="13" x14ac:dyDescent="0.2"/>
    <row r="2766" s="17" customFormat="1" ht="13" x14ac:dyDescent="0.2"/>
    <row r="2767" s="17" customFormat="1" ht="13" x14ac:dyDescent="0.2"/>
    <row r="2768" s="17" customFormat="1" ht="13" x14ac:dyDescent="0.2"/>
    <row r="2769" s="17" customFormat="1" ht="13" x14ac:dyDescent="0.2"/>
    <row r="2770" s="17" customFormat="1" ht="13" x14ac:dyDescent="0.2"/>
    <row r="2771" s="17" customFormat="1" ht="13" x14ac:dyDescent="0.2"/>
    <row r="2772" s="17" customFormat="1" ht="13" x14ac:dyDescent="0.2"/>
    <row r="2773" s="17" customFormat="1" ht="13" x14ac:dyDescent="0.2"/>
    <row r="2774" s="17" customFormat="1" ht="13" x14ac:dyDescent="0.2"/>
    <row r="2775" s="17" customFormat="1" ht="13" x14ac:dyDescent="0.2"/>
    <row r="2776" s="17" customFormat="1" ht="13" x14ac:dyDescent="0.2"/>
    <row r="2777" s="17" customFormat="1" ht="13" x14ac:dyDescent="0.2"/>
    <row r="2778" s="17" customFormat="1" ht="13" x14ac:dyDescent="0.2"/>
    <row r="2779" s="17" customFormat="1" ht="13" x14ac:dyDescent="0.2"/>
    <row r="2780" s="17" customFormat="1" ht="13" x14ac:dyDescent="0.2"/>
    <row r="2781" s="17" customFormat="1" ht="13" x14ac:dyDescent="0.2"/>
    <row r="2782" s="17" customFormat="1" ht="13" x14ac:dyDescent="0.2"/>
    <row r="2783" s="17" customFormat="1" ht="13" x14ac:dyDescent="0.2"/>
    <row r="2784" s="17" customFormat="1" ht="13" x14ac:dyDescent="0.2"/>
    <row r="2785" s="17" customFormat="1" ht="13" x14ac:dyDescent="0.2"/>
    <row r="2786" s="17" customFormat="1" ht="13" x14ac:dyDescent="0.2"/>
    <row r="2787" s="17" customFormat="1" ht="13" x14ac:dyDescent="0.2"/>
    <row r="2788" s="17" customFormat="1" ht="13" x14ac:dyDescent="0.2"/>
    <row r="2789" s="17" customFormat="1" ht="13" x14ac:dyDescent="0.2"/>
    <row r="2790" s="17" customFormat="1" ht="13" x14ac:dyDescent="0.2"/>
    <row r="2791" s="17" customFormat="1" ht="13" x14ac:dyDescent="0.2"/>
    <row r="2792" s="17" customFormat="1" ht="13" x14ac:dyDescent="0.2"/>
    <row r="2793" s="17" customFormat="1" ht="13" x14ac:dyDescent="0.2"/>
    <row r="2794" s="17" customFormat="1" ht="13" x14ac:dyDescent="0.2"/>
    <row r="2795" s="17" customFormat="1" ht="13" x14ac:dyDescent="0.2"/>
    <row r="2796" s="17" customFormat="1" ht="13" x14ac:dyDescent="0.2"/>
    <row r="2797" s="17" customFormat="1" ht="13" x14ac:dyDescent="0.2"/>
    <row r="2798" s="17" customFormat="1" ht="13" x14ac:dyDescent="0.2"/>
    <row r="2799" s="17" customFormat="1" ht="13" x14ac:dyDescent="0.2"/>
    <row r="2800" s="17" customFormat="1" ht="13" x14ac:dyDescent="0.2"/>
    <row r="2801" s="17" customFormat="1" ht="13" x14ac:dyDescent="0.2"/>
    <row r="2802" s="17" customFormat="1" ht="13" x14ac:dyDescent="0.2"/>
    <row r="2803" s="17" customFormat="1" ht="13" x14ac:dyDescent="0.2"/>
    <row r="2804" s="17" customFormat="1" ht="13" x14ac:dyDescent="0.2"/>
    <row r="2805" s="17" customFormat="1" ht="13" x14ac:dyDescent="0.2"/>
    <row r="2806" s="17" customFormat="1" ht="13" x14ac:dyDescent="0.2"/>
    <row r="2807" s="17" customFormat="1" ht="13" x14ac:dyDescent="0.2"/>
    <row r="2808" s="17" customFormat="1" ht="13" x14ac:dyDescent="0.2"/>
    <row r="2809" s="17" customFormat="1" ht="13" x14ac:dyDescent="0.2"/>
    <row r="2810" s="17" customFormat="1" ht="13" x14ac:dyDescent="0.2"/>
    <row r="2811" s="17" customFormat="1" ht="13" x14ac:dyDescent="0.2"/>
    <row r="2812" s="17" customFormat="1" ht="13" x14ac:dyDescent="0.2"/>
    <row r="2813" s="17" customFormat="1" ht="13" x14ac:dyDescent="0.2"/>
    <row r="2814" s="17" customFormat="1" ht="13" x14ac:dyDescent="0.2"/>
    <row r="2815" s="17" customFormat="1" ht="13" x14ac:dyDescent="0.2"/>
    <row r="2816" s="17" customFormat="1" ht="13" x14ac:dyDescent="0.2"/>
    <row r="2817" s="17" customFormat="1" ht="13" x14ac:dyDescent="0.2"/>
    <row r="2818" s="17" customFormat="1" ht="13" x14ac:dyDescent="0.2"/>
    <row r="2819" s="17" customFormat="1" ht="13" x14ac:dyDescent="0.2"/>
    <row r="2820" s="17" customFormat="1" ht="13" x14ac:dyDescent="0.2"/>
    <row r="2821" s="17" customFormat="1" ht="13" x14ac:dyDescent="0.2"/>
    <row r="2822" s="17" customFormat="1" ht="13" x14ac:dyDescent="0.2"/>
    <row r="2823" s="17" customFormat="1" ht="13" x14ac:dyDescent="0.2"/>
    <row r="2824" s="17" customFormat="1" ht="13" x14ac:dyDescent="0.2"/>
    <row r="2825" s="17" customFormat="1" ht="13" x14ac:dyDescent="0.2"/>
    <row r="2826" s="17" customFormat="1" ht="13" x14ac:dyDescent="0.2"/>
    <row r="2827" s="17" customFormat="1" ht="13" x14ac:dyDescent="0.2"/>
    <row r="2828" s="17" customFormat="1" ht="13" x14ac:dyDescent="0.2"/>
    <row r="2829" s="17" customFormat="1" ht="13" x14ac:dyDescent="0.2"/>
    <row r="2830" s="17" customFormat="1" ht="13" x14ac:dyDescent="0.2"/>
    <row r="2831" s="17" customFormat="1" ht="13" x14ac:dyDescent="0.2"/>
    <row r="2832" s="17" customFormat="1" ht="13" x14ac:dyDescent="0.2"/>
    <row r="2833" s="17" customFormat="1" ht="13" x14ac:dyDescent="0.2"/>
    <row r="2834" s="17" customFormat="1" ht="13" x14ac:dyDescent="0.2"/>
    <row r="2835" s="17" customFormat="1" ht="13" x14ac:dyDescent="0.2"/>
    <row r="2836" s="17" customFormat="1" ht="13" x14ac:dyDescent="0.2"/>
    <row r="2837" s="17" customFormat="1" ht="13" x14ac:dyDescent="0.2"/>
    <row r="2838" s="17" customFormat="1" ht="13" x14ac:dyDescent="0.2"/>
    <row r="2839" s="17" customFormat="1" ht="13" x14ac:dyDescent="0.2"/>
    <row r="2840" s="17" customFormat="1" ht="13" x14ac:dyDescent="0.2"/>
    <row r="2841" s="17" customFormat="1" ht="13" x14ac:dyDescent="0.2"/>
    <row r="2842" s="17" customFormat="1" ht="13" x14ac:dyDescent="0.2"/>
    <row r="2843" s="17" customFormat="1" ht="13" x14ac:dyDescent="0.2"/>
    <row r="2844" s="17" customFormat="1" ht="13" x14ac:dyDescent="0.2"/>
    <row r="2845" s="17" customFormat="1" ht="13" x14ac:dyDescent="0.2"/>
    <row r="2846" s="17" customFormat="1" ht="13" x14ac:dyDescent="0.2"/>
    <row r="2847" s="17" customFormat="1" ht="13" x14ac:dyDescent="0.2"/>
    <row r="2848" s="17" customFormat="1" ht="13" x14ac:dyDescent="0.2"/>
    <row r="2849" s="17" customFormat="1" ht="13" x14ac:dyDescent="0.2"/>
    <row r="2850" s="17" customFormat="1" ht="13" x14ac:dyDescent="0.2"/>
    <row r="2851" s="17" customFormat="1" ht="13" x14ac:dyDescent="0.2"/>
    <row r="2852" s="17" customFormat="1" ht="13" x14ac:dyDescent="0.2"/>
    <row r="2853" s="17" customFormat="1" ht="13" x14ac:dyDescent="0.2"/>
    <row r="2854" s="17" customFormat="1" ht="13" x14ac:dyDescent="0.2"/>
    <row r="2855" s="17" customFormat="1" ht="13" x14ac:dyDescent="0.2"/>
    <row r="2856" s="17" customFormat="1" ht="13" x14ac:dyDescent="0.2"/>
    <row r="2857" s="17" customFormat="1" ht="13" x14ac:dyDescent="0.2"/>
    <row r="2858" s="17" customFormat="1" ht="13" x14ac:dyDescent="0.2"/>
    <row r="2859" s="17" customFormat="1" ht="13" x14ac:dyDescent="0.2"/>
    <row r="2860" s="17" customFormat="1" ht="13" x14ac:dyDescent="0.2"/>
    <row r="2861" s="17" customFormat="1" ht="13" x14ac:dyDescent="0.2"/>
    <row r="2862" s="17" customFormat="1" ht="13" x14ac:dyDescent="0.2"/>
    <row r="2863" s="17" customFormat="1" ht="13" x14ac:dyDescent="0.2"/>
    <row r="2864" s="17" customFormat="1" ht="13" x14ac:dyDescent="0.2"/>
    <row r="2865" s="17" customFormat="1" ht="13" x14ac:dyDescent="0.2"/>
    <row r="2866" s="17" customFormat="1" ht="13" x14ac:dyDescent="0.2"/>
    <row r="2867" s="17" customFormat="1" ht="13" x14ac:dyDescent="0.2"/>
    <row r="2868" s="17" customFormat="1" ht="13" x14ac:dyDescent="0.2"/>
    <row r="2869" s="17" customFormat="1" ht="13" x14ac:dyDescent="0.2"/>
    <row r="2870" s="17" customFormat="1" ht="13" x14ac:dyDescent="0.2"/>
    <row r="2871" s="17" customFormat="1" ht="13" x14ac:dyDescent="0.2"/>
    <row r="2872" s="17" customFormat="1" ht="13" x14ac:dyDescent="0.2"/>
    <row r="2873" s="17" customFormat="1" ht="13" x14ac:dyDescent="0.2"/>
    <row r="2874" s="17" customFormat="1" ht="13" x14ac:dyDescent="0.2"/>
    <row r="2875" s="17" customFormat="1" ht="13" x14ac:dyDescent="0.2"/>
    <row r="2876" s="17" customFormat="1" ht="13" x14ac:dyDescent="0.2"/>
    <row r="2877" s="17" customFormat="1" ht="13" x14ac:dyDescent="0.2"/>
    <row r="2878" s="17" customFormat="1" ht="13" x14ac:dyDescent="0.2"/>
    <row r="2879" s="17" customFormat="1" ht="13" x14ac:dyDescent="0.2"/>
    <row r="2880" s="17" customFormat="1" ht="13" x14ac:dyDescent="0.2"/>
    <row r="2881" s="17" customFormat="1" ht="13" x14ac:dyDescent="0.2"/>
    <row r="2882" s="17" customFormat="1" ht="13" x14ac:dyDescent="0.2"/>
    <row r="2883" s="17" customFormat="1" ht="13" x14ac:dyDescent="0.2"/>
    <row r="2884" s="17" customFormat="1" ht="13" x14ac:dyDescent="0.2"/>
    <row r="2885" s="17" customFormat="1" ht="13" x14ac:dyDescent="0.2"/>
    <row r="2886" s="17" customFormat="1" ht="13" x14ac:dyDescent="0.2"/>
    <row r="2887" s="17" customFormat="1" ht="13" x14ac:dyDescent="0.2"/>
    <row r="2888" s="17" customFormat="1" ht="13" x14ac:dyDescent="0.2"/>
    <row r="2889" s="17" customFormat="1" ht="13" x14ac:dyDescent="0.2"/>
    <row r="2890" s="17" customFormat="1" ht="13" x14ac:dyDescent="0.2"/>
    <row r="2891" s="17" customFormat="1" ht="13" x14ac:dyDescent="0.2"/>
    <row r="2892" s="17" customFormat="1" ht="13" x14ac:dyDescent="0.2"/>
    <row r="2893" s="17" customFormat="1" ht="13" x14ac:dyDescent="0.2"/>
    <row r="2894" s="17" customFormat="1" ht="13" x14ac:dyDescent="0.2"/>
    <row r="2895" s="17" customFormat="1" ht="13" x14ac:dyDescent="0.2"/>
    <row r="2896" s="17" customFormat="1" ht="13" x14ac:dyDescent="0.2"/>
    <row r="2897" s="17" customFormat="1" ht="13" x14ac:dyDescent="0.2"/>
    <row r="2898" s="17" customFormat="1" ht="13" x14ac:dyDescent="0.2"/>
    <row r="2899" s="17" customFormat="1" ht="13" x14ac:dyDescent="0.2"/>
    <row r="2900" s="17" customFormat="1" ht="13" x14ac:dyDescent="0.2"/>
    <row r="2901" s="17" customFormat="1" ht="13" x14ac:dyDescent="0.2"/>
    <row r="2902" s="17" customFormat="1" ht="13" x14ac:dyDescent="0.2"/>
    <row r="2903" s="17" customFormat="1" ht="13" x14ac:dyDescent="0.2"/>
    <row r="2904" s="17" customFormat="1" ht="13" x14ac:dyDescent="0.2"/>
    <row r="2905" s="17" customFormat="1" ht="13" x14ac:dyDescent="0.2"/>
    <row r="2906" s="17" customFormat="1" ht="13" x14ac:dyDescent="0.2"/>
    <row r="2907" s="17" customFormat="1" ht="13" x14ac:dyDescent="0.2"/>
    <row r="2908" s="17" customFormat="1" ht="13" x14ac:dyDescent="0.2"/>
    <row r="2909" s="17" customFormat="1" ht="13" x14ac:dyDescent="0.2"/>
    <row r="2910" s="17" customFormat="1" ht="13" x14ac:dyDescent="0.2"/>
    <row r="2911" s="17" customFormat="1" ht="13" x14ac:dyDescent="0.2"/>
    <row r="2912" s="17" customFormat="1" ht="13" x14ac:dyDescent="0.2"/>
    <row r="2913" s="17" customFormat="1" ht="13" x14ac:dyDescent="0.2"/>
    <row r="2914" s="17" customFormat="1" ht="13" x14ac:dyDescent="0.2"/>
    <row r="2915" s="17" customFormat="1" ht="13" x14ac:dyDescent="0.2"/>
    <row r="2916" s="17" customFormat="1" ht="13" x14ac:dyDescent="0.2"/>
    <row r="2917" s="17" customFormat="1" ht="13" x14ac:dyDescent="0.2"/>
    <row r="2918" s="17" customFormat="1" ht="13" x14ac:dyDescent="0.2"/>
    <row r="2919" s="17" customFormat="1" ht="13" x14ac:dyDescent="0.2"/>
    <row r="2920" s="17" customFormat="1" ht="13" x14ac:dyDescent="0.2"/>
    <row r="2921" s="17" customFormat="1" ht="13" x14ac:dyDescent="0.2"/>
    <row r="2922" s="17" customFormat="1" ht="13" x14ac:dyDescent="0.2"/>
    <row r="2923" s="17" customFormat="1" ht="13" x14ac:dyDescent="0.2"/>
    <row r="2924" s="17" customFormat="1" ht="13" x14ac:dyDescent="0.2"/>
    <row r="2925" s="17" customFormat="1" ht="13" x14ac:dyDescent="0.2"/>
    <row r="2926" s="17" customFormat="1" ht="13" x14ac:dyDescent="0.2"/>
    <row r="2927" s="17" customFormat="1" ht="13" x14ac:dyDescent="0.2"/>
    <row r="2928" s="17" customFormat="1" ht="13" x14ac:dyDescent="0.2"/>
    <row r="2929" s="17" customFormat="1" ht="13" x14ac:dyDescent="0.2"/>
    <row r="2930" s="17" customFormat="1" ht="13" x14ac:dyDescent="0.2"/>
    <row r="2931" s="17" customFormat="1" ht="13" x14ac:dyDescent="0.2"/>
    <row r="2932" s="17" customFormat="1" ht="13" x14ac:dyDescent="0.2"/>
    <row r="2933" s="17" customFormat="1" ht="13" x14ac:dyDescent="0.2"/>
    <row r="2934" s="17" customFormat="1" ht="13" x14ac:dyDescent="0.2"/>
    <row r="2935" s="17" customFormat="1" ht="13" x14ac:dyDescent="0.2"/>
    <row r="2936" s="17" customFormat="1" ht="13" x14ac:dyDescent="0.2"/>
    <row r="2937" s="17" customFormat="1" ht="13" x14ac:dyDescent="0.2"/>
    <row r="2938" s="17" customFormat="1" ht="13" x14ac:dyDescent="0.2"/>
    <row r="2939" s="17" customFormat="1" ht="13" x14ac:dyDescent="0.2"/>
    <row r="2940" s="17" customFormat="1" ht="13" x14ac:dyDescent="0.2"/>
    <row r="2941" s="17" customFormat="1" ht="13" x14ac:dyDescent="0.2"/>
    <row r="2942" s="17" customFormat="1" ht="13" x14ac:dyDescent="0.2"/>
    <row r="2943" s="17" customFormat="1" ht="13" x14ac:dyDescent="0.2"/>
    <row r="2944" s="17" customFormat="1" ht="13" x14ac:dyDescent="0.2"/>
    <row r="2945" s="17" customFormat="1" ht="13" x14ac:dyDescent="0.2"/>
    <row r="2946" s="17" customFormat="1" ht="13" x14ac:dyDescent="0.2"/>
    <row r="2947" s="17" customFormat="1" ht="13" x14ac:dyDescent="0.2"/>
    <row r="2948" s="17" customFormat="1" ht="13" x14ac:dyDescent="0.2"/>
    <row r="2949" s="17" customFormat="1" ht="13" x14ac:dyDescent="0.2"/>
    <row r="2950" s="17" customFormat="1" ht="13" x14ac:dyDescent="0.2"/>
    <row r="2951" s="17" customFormat="1" ht="13" x14ac:dyDescent="0.2"/>
    <row r="2952" s="17" customFormat="1" ht="13" x14ac:dyDescent="0.2"/>
    <row r="2953" s="17" customFormat="1" ht="13" x14ac:dyDescent="0.2"/>
    <row r="2954" s="17" customFormat="1" ht="13" x14ac:dyDescent="0.2"/>
    <row r="2955" s="17" customFormat="1" ht="13" x14ac:dyDescent="0.2"/>
    <row r="2956" s="17" customFormat="1" ht="13" x14ac:dyDescent="0.2"/>
    <row r="2957" s="17" customFormat="1" ht="13" x14ac:dyDescent="0.2"/>
    <row r="2958" s="17" customFormat="1" ht="13" x14ac:dyDescent="0.2"/>
    <row r="2959" s="17" customFormat="1" ht="13" x14ac:dyDescent="0.2"/>
    <row r="2960" s="17" customFormat="1" ht="13" x14ac:dyDescent="0.2"/>
    <row r="2961" s="17" customFormat="1" ht="13" x14ac:dyDescent="0.2"/>
    <row r="2962" s="17" customFormat="1" ht="13" x14ac:dyDescent="0.2"/>
    <row r="2963" s="17" customFormat="1" ht="13" x14ac:dyDescent="0.2"/>
    <row r="2964" s="17" customFormat="1" ht="13" x14ac:dyDescent="0.2"/>
    <row r="2965" s="17" customFormat="1" ht="13" x14ac:dyDescent="0.2"/>
    <row r="2966" s="17" customFormat="1" ht="13" x14ac:dyDescent="0.2"/>
    <row r="2967" s="17" customFormat="1" ht="13" x14ac:dyDescent="0.2"/>
    <row r="2968" s="17" customFormat="1" ht="13" x14ac:dyDescent="0.2"/>
    <row r="2969" s="17" customFormat="1" ht="13" x14ac:dyDescent="0.2"/>
    <row r="2970" s="17" customFormat="1" ht="13" x14ac:dyDescent="0.2"/>
    <row r="2971" s="17" customFormat="1" ht="13" x14ac:dyDescent="0.2"/>
    <row r="2972" s="17" customFormat="1" ht="13" x14ac:dyDescent="0.2"/>
    <row r="2973" s="17" customFormat="1" ht="13" x14ac:dyDescent="0.2"/>
    <row r="2974" s="17" customFormat="1" ht="13" x14ac:dyDescent="0.2"/>
    <row r="2975" s="17" customFormat="1" ht="13" x14ac:dyDescent="0.2"/>
    <row r="2976" s="17" customFormat="1" ht="13" x14ac:dyDescent="0.2"/>
    <row r="2977" s="17" customFormat="1" ht="13" x14ac:dyDescent="0.2"/>
    <row r="2978" s="17" customFormat="1" ht="13" x14ac:dyDescent="0.2"/>
    <row r="2979" s="17" customFormat="1" ht="13" x14ac:dyDescent="0.2"/>
    <row r="2980" s="17" customFormat="1" ht="13" x14ac:dyDescent="0.2"/>
    <row r="2981" s="17" customFormat="1" ht="13" x14ac:dyDescent="0.2"/>
    <row r="2982" s="17" customFormat="1" ht="13" x14ac:dyDescent="0.2"/>
    <row r="2983" s="17" customFormat="1" ht="13" x14ac:dyDescent="0.2"/>
    <row r="2984" s="17" customFormat="1" ht="13" x14ac:dyDescent="0.2"/>
    <row r="2985" s="17" customFormat="1" ht="13" x14ac:dyDescent="0.2"/>
    <row r="2986" s="17" customFormat="1" ht="13" x14ac:dyDescent="0.2"/>
    <row r="2987" s="17" customFormat="1" ht="13" x14ac:dyDescent="0.2"/>
    <row r="2988" s="17" customFormat="1" ht="13" x14ac:dyDescent="0.2"/>
    <row r="2989" s="17" customFormat="1" ht="13" x14ac:dyDescent="0.2"/>
    <row r="2990" s="17" customFormat="1" ht="13" x14ac:dyDescent="0.2"/>
    <row r="2991" s="17" customFormat="1" ht="13" x14ac:dyDescent="0.2"/>
    <row r="2992" s="17" customFormat="1" ht="13" x14ac:dyDescent="0.2"/>
    <row r="2993" s="17" customFormat="1" ht="13" x14ac:dyDescent="0.2"/>
    <row r="2994" s="17" customFormat="1" ht="13" x14ac:dyDescent="0.2"/>
    <row r="2995" s="17" customFormat="1" ht="13" x14ac:dyDescent="0.2"/>
    <row r="2996" s="17" customFormat="1" ht="13" x14ac:dyDescent="0.2"/>
    <row r="2997" s="17" customFormat="1" ht="13" x14ac:dyDescent="0.2"/>
    <row r="2998" s="17" customFormat="1" ht="13" x14ac:dyDescent="0.2"/>
    <row r="2999" s="17" customFormat="1" ht="13" x14ac:dyDescent="0.2"/>
    <row r="3000" s="17" customFormat="1" ht="13" x14ac:dyDescent="0.2"/>
    <row r="3001" s="17" customFormat="1" ht="13" x14ac:dyDescent="0.2"/>
    <row r="3002" s="17" customFormat="1" ht="13" x14ac:dyDescent="0.2"/>
    <row r="3003" s="17" customFormat="1" ht="13" x14ac:dyDescent="0.2"/>
    <row r="3004" s="17" customFormat="1" ht="13" x14ac:dyDescent="0.2"/>
    <row r="3005" s="17" customFormat="1" ht="13" x14ac:dyDescent="0.2"/>
    <row r="3006" s="17" customFormat="1" ht="13" x14ac:dyDescent="0.2"/>
    <row r="3007" s="17" customFormat="1" ht="13" x14ac:dyDescent="0.2"/>
    <row r="3008" s="17" customFormat="1" ht="13" x14ac:dyDescent="0.2"/>
    <row r="3009" s="17" customFormat="1" ht="13" x14ac:dyDescent="0.2"/>
    <row r="3010" s="17" customFormat="1" ht="13" x14ac:dyDescent="0.2"/>
    <row r="3011" s="17" customFormat="1" ht="13" x14ac:dyDescent="0.2"/>
    <row r="3012" s="17" customFormat="1" ht="13" x14ac:dyDescent="0.2"/>
    <row r="3013" s="17" customFormat="1" ht="13" x14ac:dyDescent="0.2"/>
    <row r="3014" s="17" customFormat="1" ht="13" x14ac:dyDescent="0.2"/>
    <row r="3015" s="17" customFormat="1" ht="13" x14ac:dyDescent="0.2"/>
    <row r="3016" s="17" customFormat="1" ht="13" x14ac:dyDescent="0.2"/>
    <row r="3017" s="17" customFormat="1" ht="13" x14ac:dyDescent="0.2"/>
    <row r="3018" s="17" customFormat="1" ht="13" x14ac:dyDescent="0.2"/>
    <row r="3019" s="17" customFormat="1" ht="13" x14ac:dyDescent="0.2"/>
    <row r="3020" s="17" customFormat="1" ht="13" x14ac:dyDescent="0.2"/>
    <row r="3021" s="17" customFormat="1" ht="13" x14ac:dyDescent="0.2"/>
    <row r="3022" s="17" customFormat="1" ht="13" x14ac:dyDescent="0.2"/>
    <row r="3023" s="17" customFormat="1" ht="13" x14ac:dyDescent="0.2"/>
    <row r="3024" s="17" customFormat="1" ht="13" x14ac:dyDescent="0.2"/>
    <row r="3025" s="17" customFormat="1" ht="13" x14ac:dyDescent="0.2"/>
    <row r="3026" s="17" customFormat="1" ht="13" x14ac:dyDescent="0.2"/>
    <row r="3027" s="17" customFormat="1" ht="13" x14ac:dyDescent="0.2"/>
    <row r="3028" s="17" customFormat="1" ht="13" x14ac:dyDescent="0.2"/>
    <row r="3029" s="17" customFormat="1" ht="13" x14ac:dyDescent="0.2"/>
    <row r="3030" s="17" customFormat="1" ht="13" x14ac:dyDescent="0.2"/>
    <row r="3031" s="17" customFormat="1" ht="13" x14ac:dyDescent="0.2"/>
    <row r="3032" s="17" customFormat="1" ht="13" x14ac:dyDescent="0.2"/>
    <row r="3033" s="17" customFormat="1" ht="13" x14ac:dyDescent="0.2"/>
    <row r="3034" s="17" customFormat="1" ht="13" x14ac:dyDescent="0.2"/>
    <row r="3035" s="17" customFormat="1" ht="13" x14ac:dyDescent="0.2"/>
    <row r="3036" s="17" customFormat="1" ht="13" x14ac:dyDescent="0.2"/>
    <row r="3037" s="17" customFormat="1" ht="13" x14ac:dyDescent="0.2"/>
    <row r="3038" s="17" customFormat="1" ht="13" x14ac:dyDescent="0.2"/>
    <row r="3039" s="17" customFormat="1" ht="13" x14ac:dyDescent="0.2"/>
    <row r="3040" s="17" customFormat="1" ht="13" x14ac:dyDescent="0.2"/>
    <row r="3041" s="17" customFormat="1" ht="13" x14ac:dyDescent="0.2"/>
    <row r="3042" s="17" customFormat="1" ht="13" x14ac:dyDescent="0.2"/>
    <row r="3043" s="17" customFormat="1" ht="13" x14ac:dyDescent="0.2"/>
    <row r="3044" s="17" customFormat="1" ht="13" x14ac:dyDescent="0.2"/>
    <row r="3045" s="17" customFormat="1" ht="13" x14ac:dyDescent="0.2"/>
    <row r="3046" s="17" customFormat="1" ht="13" x14ac:dyDescent="0.2"/>
    <row r="3047" s="17" customFormat="1" ht="13" x14ac:dyDescent="0.2"/>
    <row r="3048" s="17" customFormat="1" ht="13" x14ac:dyDescent="0.2"/>
    <row r="3049" s="17" customFormat="1" ht="13" x14ac:dyDescent="0.2"/>
    <row r="3050" s="17" customFormat="1" ht="13" x14ac:dyDescent="0.2"/>
    <row r="3051" s="17" customFormat="1" ht="13" x14ac:dyDescent="0.2"/>
    <row r="3052" s="17" customFormat="1" ht="13" x14ac:dyDescent="0.2"/>
    <row r="3053" s="17" customFormat="1" ht="13" x14ac:dyDescent="0.2"/>
    <row r="3054" s="17" customFormat="1" ht="13" x14ac:dyDescent="0.2"/>
    <row r="3055" s="17" customFormat="1" ht="13" x14ac:dyDescent="0.2"/>
    <row r="3056" s="17" customFormat="1" ht="13" x14ac:dyDescent="0.2"/>
    <row r="3057" s="17" customFormat="1" ht="13" x14ac:dyDescent="0.2"/>
    <row r="3058" s="17" customFormat="1" ht="13" x14ac:dyDescent="0.2"/>
    <row r="3059" s="17" customFormat="1" ht="13" x14ac:dyDescent="0.2"/>
    <row r="3060" s="17" customFormat="1" ht="13" x14ac:dyDescent="0.2"/>
    <row r="3061" s="17" customFormat="1" ht="13" x14ac:dyDescent="0.2"/>
    <row r="3062" s="17" customFormat="1" ht="13" x14ac:dyDescent="0.2"/>
    <row r="3063" s="17" customFormat="1" ht="13" x14ac:dyDescent="0.2"/>
    <row r="3064" s="17" customFormat="1" ht="13" x14ac:dyDescent="0.2"/>
    <row r="3065" s="17" customFormat="1" ht="13" x14ac:dyDescent="0.2"/>
    <row r="3066" s="17" customFormat="1" ht="13" x14ac:dyDescent="0.2"/>
    <row r="3067" s="17" customFormat="1" ht="13" x14ac:dyDescent="0.2"/>
    <row r="3068" s="17" customFormat="1" ht="13" x14ac:dyDescent="0.2"/>
    <row r="3069" s="17" customFormat="1" ht="13" x14ac:dyDescent="0.2"/>
    <row r="3070" s="17" customFormat="1" ht="13" x14ac:dyDescent="0.2"/>
    <row r="3071" s="17" customFormat="1" ht="13" x14ac:dyDescent="0.2"/>
    <row r="3072" s="17" customFormat="1" ht="13" x14ac:dyDescent="0.2"/>
    <row r="3073" s="17" customFormat="1" ht="13" x14ac:dyDescent="0.2"/>
    <row r="3074" s="17" customFormat="1" ht="13" x14ac:dyDescent="0.2"/>
    <row r="3075" s="17" customFormat="1" ht="13" x14ac:dyDescent="0.2"/>
    <row r="3076" s="17" customFormat="1" ht="13" x14ac:dyDescent="0.2"/>
    <row r="3077" s="17" customFormat="1" ht="13" x14ac:dyDescent="0.2"/>
    <row r="3078" s="17" customFormat="1" ht="13" x14ac:dyDescent="0.2"/>
    <row r="3079" s="17" customFormat="1" ht="13" x14ac:dyDescent="0.2"/>
    <row r="3080" s="17" customFormat="1" ht="13" x14ac:dyDescent="0.2"/>
    <row r="3081" s="17" customFormat="1" ht="13" x14ac:dyDescent="0.2"/>
    <row r="3082" s="17" customFormat="1" ht="13" x14ac:dyDescent="0.2"/>
    <row r="3083" s="17" customFormat="1" ht="13" x14ac:dyDescent="0.2"/>
    <row r="3084" s="17" customFormat="1" ht="13" x14ac:dyDescent="0.2"/>
    <row r="3085" s="17" customFormat="1" ht="13" x14ac:dyDescent="0.2"/>
    <row r="3086" s="17" customFormat="1" ht="13" x14ac:dyDescent="0.2"/>
    <row r="3087" s="17" customFormat="1" ht="13" x14ac:dyDescent="0.2"/>
    <row r="3088" s="17" customFormat="1" ht="13" x14ac:dyDescent="0.2"/>
    <row r="3089" s="17" customFormat="1" ht="13" x14ac:dyDescent="0.2"/>
    <row r="3090" s="17" customFormat="1" ht="13" x14ac:dyDescent="0.2"/>
    <row r="3091" s="17" customFormat="1" ht="13" x14ac:dyDescent="0.2"/>
    <row r="3092" s="17" customFormat="1" ht="13" x14ac:dyDescent="0.2"/>
    <row r="3093" s="17" customFormat="1" ht="13" x14ac:dyDescent="0.2"/>
    <row r="3094" s="17" customFormat="1" ht="13" x14ac:dyDescent="0.2"/>
    <row r="3095" s="17" customFormat="1" ht="13" x14ac:dyDescent="0.2"/>
    <row r="3096" s="17" customFormat="1" ht="13" x14ac:dyDescent="0.2"/>
    <row r="3097" s="17" customFormat="1" ht="13" x14ac:dyDescent="0.2"/>
    <row r="3098" s="17" customFormat="1" ht="13" x14ac:dyDescent="0.2"/>
    <row r="3099" s="17" customFormat="1" ht="13" x14ac:dyDescent="0.2"/>
    <row r="3100" s="17" customFormat="1" ht="13" x14ac:dyDescent="0.2"/>
    <row r="3101" s="17" customFormat="1" ht="13" x14ac:dyDescent="0.2"/>
    <row r="3102" s="17" customFormat="1" ht="13" x14ac:dyDescent="0.2"/>
    <row r="3103" s="17" customFormat="1" ht="13" x14ac:dyDescent="0.2"/>
    <row r="3104" s="17" customFormat="1" ht="13" x14ac:dyDescent="0.2"/>
    <row r="3105" s="17" customFormat="1" ht="13" x14ac:dyDescent="0.2"/>
    <row r="3106" s="17" customFormat="1" ht="13" x14ac:dyDescent="0.2"/>
    <row r="3107" s="17" customFormat="1" ht="13" x14ac:dyDescent="0.2"/>
    <row r="3108" s="17" customFormat="1" ht="13" x14ac:dyDescent="0.2"/>
    <row r="3109" s="17" customFormat="1" ht="13" x14ac:dyDescent="0.2"/>
    <row r="3110" s="17" customFormat="1" ht="13" x14ac:dyDescent="0.2"/>
    <row r="3111" s="17" customFormat="1" ht="13" x14ac:dyDescent="0.2"/>
    <row r="3112" s="17" customFormat="1" ht="13" x14ac:dyDescent="0.2"/>
    <row r="3113" s="17" customFormat="1" ht="13" x14ac:dyDescent="0.2"/>
    <row r="3114" s="17" customFormat="1" ht="13" x14ac:dyDescent="0.2"/>
    <row r="3115" s="17" customFormat="1" ht="13" x14ac:dyDescent="0.2"/>
    <row r="3116" s="17" customFormat="1" ht="13" x14ac:dyDescent="0.2"/>
    <row r="3117" s="17" customFormat="1" ht="13" x14ac:dyDescent="0.2"/>
    <row r="3118" s="17" customFormat="1" ht="13" x14ac:dyDescent="0.2"/>
    <row r="3119" s="17" customFormat="1" ht="13" x14ac:dyDescent="0.2"/>
    <row r="3120" s="17" customFormat="1" ht="13" x14ac:dyDescent="0.2"/>
    <row r="3121" s="17" customFormat="1" ht="13" x14ac:dyDescent="0.2"/>
    <row r="3122" s="17" customFormat="1" ht="13" x14ac:dyDescent="0.2"/>
    <row r="3123" s="17" customFormat="1" ht="13" x14ac:dyDescent="0.2"/>
    <row r="3124" s="17" customFormat="1" ht="13" x14ac:dyDescent="0.2"/>
    <row r="3125" s="17" customFormat="1" ht="13" x14ac:dyDescent="0.2"/>
    <row r="3126" s="17" customFormat="1" ht="13" x14ac:dyDescent="0.2"/>
    <row r="3127" s="17" customFormat="1" ht="13" x14ac:dyDescent="0.2"/>
    <row r="3128" s="17" customFormat="1" ht="13" x14ac:dyDescent="0.2"/>
    <row r="3129" s="17" customFormat="1" ht="13" x14ac:dyDescent="0.2"/>
    <row r="3130" s="17" customFormat="1" ht="13" x14ac:dyDescent="0.2"/>
    <row r="3131" s="17" customFormat="1" ht="13" x14ac:dyDescent="0.2"/>
    <row r="3132" s="17" customFormat="1" ht="13" x14ac:dyDescent="0.2"/>
    <row r="3133" s="17" customFormat="1" ht="13" x14ac:dyDescent="0.2"/>
    <row r="3134" s="17" customFormat="1" ht="13" x14ac:dyDescent="0.2"/>
    <row r="3135" s="17" customFormat="1" ht="13" x14ac:dyDescent="0.2"/>
    <row r="3136" s="17" customFormat="1" ht="13" x14ac:dyDescent="0.2"/>
    <row r="3137" s="17" customFormat="1" ht="13" x14ac:dyDescent="0.2"/>
    <row r="3138" s="17" customFormat="1" ht="13" x14ac:dyDescent="0.2"/>
    <row r="3139" s="17" customFormat="1" ht="13" x14ac:dyDescent="0.2"/>
    <row r="3140" s="17" customFormat="1" ht="13" x14ac:dyDescent="0.2"/>
    <row r="3141" s="17" customFormat="1" ht="13" x14ac:dyDescent="0.2"/>
    <row r="3142" s="17" customFormat="1" ht="13" x14ac:dyDescent="0.2"/>
    <row r="3143" s="17" customFormat="1" ht="13" x14ac:dyDescent="0.2"/>
    <row r="3144" s="17" customFormat="1" ht="13" x14ac:dyDescent="0.2"/>
    <row r="3145" s="17" customFormat="1" ht="13" x14ac:dyDescent="0.2"/>
    <row r="3146" s="17" customFormat="1" ht="13" x14ac:dyDescent="0.2"/>
    <row r="3147" s="17" customFormat="1" ht="13" x14ac:dyDescent="0.2"/>
    <row r="3148" s="17" customFormat="1" ht="13" x14ac:dyDescent="0.2"/>
    <row r="3149" s="17" customFormat="1" ht="13" x14ac:dyDescent="0.2"/>
    <row r="3150" s="17" customFormat="1" ht="13" x14ac:dyDescent="0.2"/>
    <row r="3151" s="17" customFormat="1" ht="13" x14ac:dyDescent="0.2"/>
    <row r="3152" s="17" customFormat="1" ht="13" x14ac:dyDescent="0.2"/>
    <row r="3153" s="17" customFormat="1" ht="13" x14ac:dyDescent="0.2"/>
    <row r="3154" s="17" customFormat="1" ht="13" x14ac:dyDescent="0.2"/>
    <row r="3155" s="17" customFormat="1" ht="13" x14ac:dyDescent="0.2"/>
    <row r="3156" s="17" customFormat="1" ht="13" x14ac:dyDescent="0.2"/>
    <row r="3157" s="17" customFormat="1" ht="13" x14ac:dyDescent="0.2"/>
    <row r="3158" s="17" customFormat="1" ht="13" x14ac:dyDescent="0.2"/>
    <row r="3159" s="17" customFormat="1" ht="13" x14ac:dyDescent="0.2"/>
    <row r="3160" s="17" customFormat="1" ht="13" x14ac:dyDescent="0.2"/>
    <row r="3161" s="17" customFormat="1" ht="13" x14ac:dyDescent="0.2"/>
    <row r="3162" s="17" customFormat="1" ht="13" x14ac:dyDescent="0.2"/>
    <row r="3163" s="17" customFormat="1" ht="13" x14ac:dyDescent="0.2"/>
    <row r="3164" s="17" customFormat="1" ht="13" x14ac:dyDescent="0.2"/>
    <row r="3165" s="17" customFormat="1" ht="13" x14ac:dyDescent="0.2"/>
    <row r="3166" s="17" customFormat="1" ht="13" x14ac:dyDescent="0.2"/>
    <row r="3167" s="17" customFormat="1" ht="13" x14ac:dyDescent="0.2"/>
    <row r="3168" s="17" customFormat="1" ht="13" x14ac:dyDescent="0.2"/>
    <row r="3169" s="17" customFormat="1" ht="13" x14ac:dyDescent="0.2"/>
    <row r="3170" s="17" customFormat="1" ht="13" x14ac:dyDescent="0.2"/>
    <row r="3171" s="17" customFormat="1" ht="13" x14ac:dyDescent="0.2"/>
    <row r="3172" s="17" customFormat="1" ht="13" x14ac:dyDescent="0.2"/>
    <row r="3173" s="17" customFormat="1" ht="13" x14ac:dyDescent="0.2"/>
    <row r="3174" s="17" customFormat="1" ht="13" x14ac:dyDescent="0.2"/>
    <row r="3175" s="17" customFormat="1" ht="13" x14ac:dyDescent="0.2"/>
    <row r="3176" s="17" customFormat="1" ht="13" x14ac:dyDescent="0.2"/>
    <row r="3177" s="17" customFormat="1" ht="13" x14ac:dyDescent="0.2"/>
    <row r="3178" s="17" customFormat="1" ht="13" x14ac:dyDescent="0.2"/>
    <row r="3179" s="17" customFormat="1" ht="13" x14ac:dyDescent="0.2"/>
    <row r="3180" s="17" customFormat="1" ht="13" x14ac:dyDescent="0.2"/>
    <row r="3181" s="17" customFormat="1" ht="13" x14ac:dyDescent="0.2"/>
    <row r="3182" s="17" customFormat="1" ht="13" x14ac:dyDescent="0.2"/>
    <row r="3183" s="17" customFormat="1" ht="13" x14ac:dyDescent="0.2"/>
    <row r="3184" s="17" customFormat="1" ht="13" x14ac:dyDescent="0.2"/>
    <row r="3185" s="17" customFormat="1" ht="13" x14ac:dyDescent="0.2"/>
    <row r="3186" s="17" customFormat="1" ht="13" x14ac:dyDescent="0.2"/>
    <row r="3187" s="17" customFormat="1" ht="13" x14ac:dyDescent="0.2"/>
    <row r="3188" s="17" customFormat="1" ht="13" x14ac:dyDescent="0.2"/>
    <row r="3189" s="17" customFormat="1" ht="13" x14ac:dyDescent="0.2"/>
    <row r="3190" s="17" customFormat="1" ht="13" x14ac:dyDescent="0.2"/>
    <row r="3191" s="17" customFormat="1" ht="13" x14ac:dyDescent="0.2"/>
    <row r="3192" s="17" customFormat="1" ht="13" x14ac:dyDescent="0.2"/>
    <row r="3193" s="17" customFormat="1" ht="13" x14ac:dyDescent="0.2"/>
    <row r="3194" s="17" customFormat="1" ht="13" x14ac:dyDescent="0.2"/>
    <row r="3195" s="17" customFormat="1" ht="13" x14ac:dyDescent="0.2"/>
    <row r="3196" s="17" customFormat="1" ht="13" x14ac:dyDescent="0.2"/>
    <row r="3197" s="17" customFormat="1" ht="13" x14ac:dyDescent="0.2"/>
    <row r="3198" s="17" customFormat="1" ht="13" x14ac:dyDescent="0.2"/>
    <row r="3199" s="17" customFormat="1" ht="13" x14ac:dyDescent="0.2"/>
    <row r="3200" s="17" customFormat="1" ht="13" x14ac:dyDescent="0.2"/>
    <row r="3201" s="17" customFormat="1" ht="13" x14ac:dyDescent="0.2"/>
    <row r="3202" s="17" customFormat="1" ht="13" x14ac:dyDescent="0.2"/>
    <row r="3203" s="17" customFormat="1" ht="13" x14ac:dyDescent="0.2"/>
    <row r="3204" s="17" customFormat="1" ht="13" x14ac:dyDescent="0.2"/>
    <row r="3205" s="17" customFormat="1" ht="13" x14ac:dyDescent="0.2"/>
    <row r="3206" s="17" customFormat="1" ht="13" x14ac:dyDescent="0.2"/>
    <row r="3207" s="17" customFormat="1" ht="13" x14ac:dyDescent="0.2"/>
    <row r="3208" s="17" customFormat="1" ht="13" x14ac:dyDescent="0.2"/>
    <row r="3209" s="17" customFormat="1" ht="13" x14ac:dyDescent="0.2"/>
    <row r="3210" s="17" customFormat="1" ht="13" x14ac:dyDescent="0.2"/>
    <row r="3211" s="17" customFormat="1" ht="13" x14ac:dyDescent="0.2"/>
    <row r="3212" s="17" customFormat="1" ht="13" x14ac:dyDescent="0.2"/>
    <row r="3213" s="17" customFormat="1" ht="13" x14ac:dyDescent="0.2"/>
    <row r="3214" s="17" customFormat="1" ht="13" x14ac:dyDescent="0.2"/>
    <row r="3215" s="17" customFormat="1" ht="13" x14ac:dyDescent="0.2"/>
    <row r="3216" s="17" customFormat="1" ht="13" x14ac:dyDescent="0.2"/>
    <row r="3217" s="17" customFormat="1" ht="13" x14ac:dyDescent="0.2"/>
    <row r="3218" s="17" customFormat="1" ht="13" x14ac:dyDescent="0.2"/>
    <row r="3219" s="17" customFormat="1" ht="13" x14ac:dyDescent="0.2"/>
    <row r="3220" s="17" customFormat="1" ht="13" x14ac:dyDescent="0.2"/>
    <row r="3221" s="17" customFormat="1" ht="13" x14ac:dyDescent="0.2"/>
    <row r="3222" s="17" customFormat="1" ht="13" x14ac:dyDescent="0.2"/>
    <row r="3223" s="17" customFormat="1" ht="13" x14ac:dyDescent="0.2"/>
    <row r="3224" s="17" customFormat="1" ht="13" x14ac:dyDescent="0.2"/>
    <row r="3225" s="17" customFormat="1" ht="13" x14ac:dyDescent="0.2"/>
    <row r="3226" s="17" customFormat="1" ht="13" x14ac:dyDescent="0.2"/>
    <row r="3227" s="17" customFormat="1" ht="13" x14ac:dyDescent="0.2"/>
    <row r="3228" s="17" customFormat="1" ht="13" x14ac:dyDescent="0.2"/>
    <row r="3229" s="17" customFormat="1" ht="13" x14ac:dyDescent="0.2"/>
    <row r="3230" s="17" customFormat="1" ht="13" x14ac:dyDescent="0.2"/>
    <row r="3231" s="17" customFormat="1" ht="13" x14ac:dyDescent="0.2"/>
    <row r="3232" s="17" customFormat="1" ht="13" x14ac:dyDescent="0.2"/>
    <row r="3233" s="17" customFormat="1" ht="13" x14ac:dyDescent="0.2"/>
    <row r="3234" s="17" customFormat="1" ht="13" x14ac:dyDescent="0.2"/>
    <row r="3235" s="17" customFormat="1" ht="13" x14ac:dyDescent="0.2"/>
    <row r="3236" s="17" customFormat="1" ht="13" x14ac:dyDescent="0.2"/>
    <row r="3237" s="17" customFormat="1" ht="13" x14ac:dyDescent="0.2"/>
    <row r="3238" s="17" customFormat="1" ht="13" x14ac:dyDescent="0.2"/>
    <row r="3239" s="17" customFormat="1" ht="13" x14ac:dyDescent="0.2"/>
    <row r="3240" s="17" customFormat="1" ht="13" x14ac:dyDescent="0.2"/>
    <row r="3241" s="17" customFormat="1" ht="13" x14ac:dyDescent="0.2"/>
    <row r="3242" s="17" customFormat="1" ht="13" x14ac:dyDescent="0.2"/>
    <row r="3243" s="17" customFormat="1" ht="13" x14ac:dyDescent="0.2"/>
    <row r="3244" s="17" customFormat="1" ht="13" x14ac:dyDescent="0.2"/>
    <row r="3245" s="17" customFormat="1" ht="13" x14ac:dyDescent="0.2"/>
    <row r="3246" s="17" customFormat="1" ht="13" x14ac:dyDescent="0.2"/>
    <row r="3247" s="17" customFormat="1" ht="13" x14ac:dyDescent="0.2"/>
    <row r="3248" s="17" customFormat="1" ht="13" x14ac:dyDescent="0.2"/>
    <row r="3249" s="17" customFormat="1" ht="13" x14ac:dyDescent="0.2"/>
    <row r="3250" s="17" customFormat="1" ht="13" x14ac:dyDescent="0.2"/>
    <row r="3251" s="17" customFormat="1" ht="13" x14ac:dyDescent="0.2"/>
    <row r="3252" s="17" customFormat="1" ht="13" x14ac:dyDescent="0.2"/>
    <row r="3253" s="17" customFormat="1" ht="13" x14ac:dyDescent="0.2"/>
    <row r="3254" s="17" customFormat="1" ht="13" x14ac:dyDescent="0.2"/>
    <row r="3255" s="17" customFormat="1" ht="13" x14ac:dyDescent="0.2"/>
    <row r="3256" s="17" customFormat="1" ht="13" x14ac:dyDescent="0.2"/>
    <row r="3257" s="17" customFormat="1" ht="13" x14ac:dyDescent="0.2"/>
    <row r="3258" s="17" customFormat="1" ht="13" x14ac:dyDescent="0.2"/>
    <row r="3259" s="17" customFormat="1" ht="13" x14ac:dyDescent="0.2"/>
    <row r="3260" s="17" customFormat="1" ht="13" x14ac:dyDescent="0.2"/>
    <row r="3261" s="17" customFormat="1" ht="13" x14ac:dyDescent="0.2"/>
    <row r="3262" s="17" customFormat="1" ht="13" x14ac:dyDescent="0.2"/>
    <row r="3263" s="17" customFormat="1" ht="13" x14ac:dyDescent="0.2"/>
    <row r="3264" s="17" customFormat="1" ht="13" x14ac:dyDescent="0.2"/>
    <row r="3265" s="17" customFormat="1" ht="13" x14ac:dyDescent="0.2"/>
    <row r="3266" s="17" customFormat="1" ht="13" x14ac:dyDescent="0.2"/>
    <row r="3267" s="17" customFormat="1" ht="13" x14ac:dyDescent="0.2"/>
    <row r="3268" s="17" customFormat="1" ht="13" x14ac:dyDescent="0.2"/>
    <row r="3269" s="17" customFormat="1" ht="13" x14ac:dyDescent="0.2"/>
    <row r="3270" s="17" customFormat="1" ht="13" x14ac:dyDescent="0.2"/>
    <row r="3271" s="17" customFormat="1" ht="13" x14ac:dyDescent="0.2"/>
    <row r="3272" s="17" customFormat="1" ht="13" x14ac:dyDescent="0.2"/>
    <row r="3273" s="17" customFormat="1" ht="13" x14ac:dyDescent="0.2"/>
    <row r="3274" s="17" customFormat="1" ht="13" x14ac:dyDescent="0.2"/>
    <row r="3275" s="17" customFormat="1" ht="13" x14ac:dyDescent="0.2"/>
    <row r="3276" s="17" customFormat="1" ht="13" x14ac:dyDescent="0.2"/>
    <row r="3277" s="17" customFormat="1" ht="13" x14ac:dyDescent="0.2"/>
    <row r="3278" s="17" customFormat="1" ht="13" x14ac:dyDescent="0.2"/>
    <row r="3279" s="17" customFormat="1" ht="13" x14ac:dyDescent="0.2"/>
    <row r="3280" s="17" customFormat="1" ht="13" x14ac:dyDescent="0.2"/>
    <row r="3281" s="17" customFormat="1" ht="13" x14ac:dyDescent="0.2"/>
    <row r="3282" s="17" customFormat="1" ht="13" x14ac:dyDescent="0.2"/>
    <row r="3283" s="17" customFormat="1" ht="13" x14ac:dyDescent="0.2"/>
    <row r="3284" s="17" customFormat="1" ht="13" x14ac:dyDescent="0.2"/>
    <row r="3285" s="17" customFormat="1" ht="13" x14ac:dyDescent="0.2"/>
    <row r="3286" s="17" customFormat="1" ht="13" x14ac:dyDescent="0.2"/>
    <row r="3287" s="17" customFormat="1" ht="13" x14ac:dyDescent="0.2"/>
    <row r="3288" s="17" customFormat="1" ht="13" x14ac:dyDescent="0.2"/>
    <row r="3289" s="17" customFormat="1" ht="13" x14ac:dyDescent="0.2"/>
    <row r="3290" s="17" customFormat="1" ht="13" x14ac:dyDescent="0.2"/>
    <row r="3291" s="17" customFormat="1" ht="13" x14ac:dyDescent="0.2"/>
    <row r="3292" s="17" customFormat="1" ht="13" x14ac:dyDescent="0.2"/>
    <row r="3293" s="17" customFormat="1" ht="13" x14ac:dyDescent="0.2"/>
    <row r="3294" s="17" customFormat="1" ht="13" x14ac:dyDescent="0.2"/>
    <row r="3295" s="17" customFormat="1" ht="13" x14ac:dyDescent="0.2"/>
    <row r="3296" s="17" customFormat="1" ht="13" x14ac:dyDescent="0.2"/>
    <row r="3297" s="17" customFormat="1" ht="13" x14ac:dyDescent="0.2"/>
    <row r="3298" s="17" customFormat="1" ht="13" x14ac:dyDescent="0.2"/>
    <row r="3299" s="17" customFormat="1" ht="13" x14ac:dyDescent="0.2"/>
    <row r="3300" s="17" customFormat="1" ht="13" x14ac:dyDescent="0.2"/>
    <row r="3301" s="17" customFormat="1" ht="13" x14ac:dyDescent="0.2"/>
    <row r="3302" s="17" customFormat="1" ht="13" x14ac:dyDescent="0.2"/>
    <row r="3303" s="17" customFormat="1" ht="13" x14ac:dyDescent="0.2"/>
    <row r="3304" s="17" customFormat="1" ht="13" x14ac:dyDescent="0.2"/>
    <row r="3305" s="17" customFormat="1" ht="13" x14ac:dyDescent="0.2"/>
    <row r="3306" s="17" customFormat="1" ht="13" x14ac:dyDescent="0.2"/>
    <row r="3307" s="17" customFormat="1" ht="13" x14ac:dyDescent="0.2"/>
    <row r="3308" s="17" customFormat="1" ht="13" x14ac:dyDescent="0.2"/>
    <row r="3309" s="17" customFormat="1" ht="13" x14ac:dyDescent="0.2"/>
    <row r="3310" s="17" customFormat="1" ht="13" x14ac:dyDescent="0.2"/>
    <row r="3311" s="17" customFormat="1" ht="13" x14ac:dyDescent="0.2"/>
    <row r="3312" s="17" customFormat="1" ht="13" x14ac:dyDescent="0.2"/>
    <row r="3313" s="17" customFormat="1" ht="13" x14ac:dyDescent="0.2"/>
    <row r="3314" s="17" customFormat="1" ht="13" x14ac:dyDescent="0.2"/>
    <row r="3315" s="17" customFormat="1" ht="13" x14ac:dyDescent="0.2"/>
    <row r="3316" s="17" customFormat="1" ht="13" x14ac:dyDescent="0.2"/>
    <row r="3317" s="17" customFormat="1" ht="13" x14ac:dyDescent="0.2"/>
    <row r="3318" s="17" customFormat="1" ht="13" x14ac:dyDescent="0.2"/>
    <row r="3319" s="17" customFormat="1" ht="13" x14ac:dyDescent="0.2"/>
    <row r="3320" s="17" customFormat="1" ht="13" x14ac:dyDescent="0.2"/>
    <row r="3321" s="17" customFormat="1" ht="13" x14ac:dyDescent="0.2"/>
    <row r="3322" s="17" customFormat="1" ht="13" x14ac:dyDescent="0.2"/>
    <row r="3323" s="17" customFormat="1" ht="13" x14ac:dyDescent="0.2"/>
    <row r="3324" s="17" customFormat="1" ht="13" x14ac:dyDescent="0.2"/>
    <row r="3325" s="17" customFormat="1" ht="13" x14ac:dyDescent="0.2"/>
    <row r="3326" s="17" customFormat="1" ht="13" x14ac:dyDescent="0.2"/>
    <row r="3327" s="17" customFormat="1" ht="13" x14ac:dyDescent="0.2"/>
    <row r="3328" s="17" customFormat="1" ht="13" x14ac:dyDescent="0.2"/>
    <row r="3329" s="17" customFormat="1" ht="13" x14ac:dyDescent="0.2"/>
    <row r="3330" s="17" customFormat="1" ht="13" x14ac:dyDescent="0.2"/>
    <row r="3331" s="17" customFormat="1" ht="13" x14ac:dyDescent="0.2"/>
    <row r="3332" s="17" customFormat="1" ht="13" x14ac:dyDescent="0.2"/>
    <row r="3333" s="17" customFormat="1" ht="13" x14ac:dyDescent="0.2"/>
    <row r="3334" s="17" customFormat="1" ht="13" x14ac:dyDescent="0.2"/>
    <row r="3335" s="17" customFormat="1" ht="13" x14ac:dyDescent="0.2"/>
    <row r="3336" s="17" customFormat="1" ht="13" x14ac:dyDescent="0.2"/>
    <row r="3337" s="17" customFormat="1" ht="13" x14ac:dyDescent="0.2"/>
    <row r="3338" s="17" customFormat="1" ht="13" x14ac:dyDescent="0.2"/>
    <row r="3339" s="17" customFormat="1" ht="13" x14ac:dyDescent="0.2"/>
    <row r="3340" s="17" customFormat="1" ht="13" x14ac:dyDescent="0.2"/>
    <row r="3341" s="17" customFormat="1" ht="13" x14ac:dyDescent="0.2"/>
    <row r="3342" s="17" customFormat="1" ht="13" x14ac:dyDescent="0.2"/>
    <row r="3343" s="17" customFormat="1" ht="13" x14ac:dyDescent="0.2"/>
    <row r="3344" s="17" customFormat="1" ht="13" x14ac:dyDescent="0.2"/>
    <row r="3345" s="17" customFormat="1" ht="13" x14ac:dyDescent="0.2"/>
    <row r="3346" s="17" customFormat="1" ht="13" x14ac:dyDescent="0.2"/>
    <row r="3347" s="17" customFormat="1" ht="13" x14ac:dyDescent="0.2"/>
    <row r="3348" s="17" customFormat="1" ht="13" x14ac:dyDescent="0.2"/>
    <row r="3349" s="17" customFormat="1" ht="13" x14ac:dyDescent="0.2"/>
    <row r="3350" s="17" customFormat="1" ht="13" x14ac:dyDescent="0.2"/>
    <row r="3351" s="17" customFormat="1" ht="13" x14ac:dyDescent="0.2"/>
    <row r="3352" s="17" customFormat="1" ht="13" x14ac:dyDescent="0.2"/>
    <row r="3353" s="17" customFormat="1" ht="13" x14ac:dyDescent="0.2"/>
    <row r="3354" s="17" customFormat="1" ht="13" x14ac:dyDescent="0.2"/>
    <row r="3355" s="17" customFormat="1" ht="13" x14ac:dyDescent="0.2"/>
    <row r="3356" s="17" customFormat="1" ht="13" x14ac:dyDescent="0.2"/>
    <row r="3357" s="17" customFormat="1" ht="13" x14ac:dyDescent="0.2"/>
    <row r="3358" s="17" customFormat="1" ht="13" x14ac:dyDescent="0.2"/>
    <row r="3359" s="17" customFormat="1" ht="13" x14ac:dyDescent="0.2"/>
    <row r="3360" s="17" customFormat="1" ht="13" x14ac:dyDescent="0.2"/>
    <row r="3361" s="17" customFormat="1" ht="13" x14ac:dyDescent="0.2"/>
    <row r="3362" s="17" customFormat="1" ht="13" x14ac:dyDescent="0.2"/>
    <row r="3363" s="17" customFormat="1" ht="13" x14ac:dyDescent="0.2"/>
    <row r="3364" s="17" customFormat="1" ht="13" x14ac:dyDescent="0.2"/>
    <row r="3365" s="17" customFormat="1" ht="13" x14ac:dyDescent="0.2"/>
    <row r="3366" s="17" customFormat="1" ht="13" x14ac:dyDescent="0.2"/>
    <row r="3367" s="17" customFormat="1" ht="13" x14ac:dyDescent="0.2"/>
    <row r="3368" s="17" customFormat="1" ht="13" x14ac:dyDescent="0.2"/>
    <row r="3369" s="17" customFormat="1" ht="13" x14ac:dyDescent="0.2"/>
    <row r="3370" s="17" customFormat="1" ht="13" x14ac:dyDescent="0.2"/>
    <row r="3371" s="17" customFormat="1" ht="13" x14ac:dyDescent="0.2"/>
    <row r="3372" s="17" customFormat="1" ht="13" x14ac:dyDescent="0.2"/>
    <row r="3373" s="17" customFormat="1" ht="13" x14ac:dyDescent="0.2"/>
    <row r="3374" s="17" customFormat="1" ht="13" x14ac:dyDescent="0.2"/>
    <row r="3375" s="17" customFormat="1" ht="13" x14ac:dyDescent="0.2"/>
    <row r="3376" s="17" customFormat="1" ht="13" x14ac:dyDescent="0.2"/>
    <row r="3377" s="17" customFormat="1" ht="13" x14ac:dyDescent="0.2"/>
    <row r="3378" s="17" customFormat="1" ht="13" x14ac:dyDescent="0.2"/>
    <row r="3379" s="17" customFormat="1" ht="13" x14ac:dyDescent="0.2"/>
    <row r="3380" s="17" customFormat="1" ht="13" x14ac:dyDescent="0.2"/>
    <row r="3381" s="17" customFormat="1" ht="13" x14ac:dyDescent="0.2"/>
    <row r="3382" s="17" customFormat="1" ht="13" x14ac:dyDescent="0.2"/>
    <row r="3383" s="17" customFormat="1" ht="13" x14ac:dyDescent="0.2"/>
    <row r="3384" s="17" customFormat="1" ht="13" x14ac:dyDescent="0.2"/>
    <row r="3385" s="17" customFormat="1" ht="13" x14ac:dyDescent="0.2"/>
    <row r="3386" s="17" customFormat="1" ht="13" x14ac:dyDescent="0.2"/>
    <row r="3387" s="17" customFormat="1" ht="13" x14ac:dyDescent="0.2"/>
    <row r="3388" s="17" customFormat="1" ht="13" x14ac:dyDescent="0.2"/>
    <row r="3389" s="17" customFormat="1" ht="13" x14ac:dyDescent="0.2"/>
    <row r="3390" s="17" customFormat="1" ht="13" x14ac:dyDescent="0.2"/>
    <row r="3391" s="17" customFormat="1" ht="13" x14ac:dyDescent="0.2"/>
    <row r="3392" s="17" customFormat="1" ht="13" x14ac:dyDescent="0.2"/>
    <row r="3393" s="17" customFormat="1" ht="13" x14ac:dyDescent="0.2"/>
    <row r="3394" s="17" customFormat="1" ht="13" x14ac:dyDescent="0.2"/>
    <row r="3395" s="17" customFormat="1" ht="13" x14ac:dyDescent="0.2"/>
    <row r="3396" s="17" customFormat="1" ht="13" x14ac:dyDescent="0.2"/>
    <row r="3397" s="17" customFormat="1" ht="13" x14ac:dyDescent="0.2"/>
    <row r="3398" s="17" customFormat="1" ht="13" x14ac:dyDescent="0.2"/>
    <row r="3399" s="17" customFormat="1" ht="13" x14ac:dyDescent="0.2"/>
    <row r="3400" s="17" customFormat="1" ht="13" x14ac:dyDescent="0.2"/>
    <row r="3401" s="17" customFormat="1" ht="13" x14ac:dyDescent="0.2"/>
    <row r="3402" s="17" customFormat="1" ht="13" x14ac:dyDescent="0.2"/>
    <row r="3403" s="17" customFormat="1" ht="13" x14ac:dyDescent="0.2"/>
    <row r="3404" s="17" customFormat="1" ht="13" x14ac:dyDescent="0.2"/>
    <row r="3405" s="17" customFormat="1" ht="13" x14ac:dyDescent="0.2"/>
    <row r="3406" s="17" customFormat="1" ht="13" x14ac:dyDescent="0.2"/>
    <row r="3407" s="17" customFormat="1" ht="13" x14ac:dyDescent="0.2"/>
    <row r="3408" s="17" customFormat="1" ht="13" x14ac:dyDescent="0.2"/>
    <row r="3409" s="17" customFormat="1" ht="13" x14ac:dyDescent="0.2"/>
    <row r="3410" s="17" customFormat="1" ht="13" x14ac:dyDescent="0.2"/>
    <row r="3411" s="17" customFormat="1" ht="13" x14ac:dyDescent="0.2"/>
    <row r="3412" s="17" customFormat="1" ht="13" x14ac:dyDescent="0.2"/>
    <row r="3413" s="17" customFormat="1" ht="13" x14ac:dyDescent="0.2"/>
    <row r="3414" s="17" customFormat="1" ht="13" x14ac:dyDescent="0.2"/>
    <row r="3415" s="17" customFormat="1" ht="13" x14ac:dyDescent="0.2"/>
    <row r="3416" s="17" customFormat="1" ht="13" x14ac:dyDescent="0.2"/>
    <row r="3417" s="17" customFormat="1" ht="13" x14ac:dyDescent="0.2"/>
    <row r="3418" s="17" customFormat="1" ht="13" x14ac:dyDescent="0.2"/>
    <row r="3419" s="17" customFormat="1" ht="13" x14ac:dyDescent="0.2"/>
    <row r="3420" s="17" customFormat="1" ht="13" x14ac:dyDescent="0.2"/>
    <row r="3421" s="17" customFormat="1" ht="13" x14ac:dyDescent="0.2"/>
    <row r="3422" s="17" customFormat="1" ht="13" x14ac:dyDescent="0.2"/>
    <row r="3423" s="17" customFormat="1" ht="13" x14ac:dyDescent="0.2"/>
    <row r="3424" s="17" customFormat="1" ht="13" x14ac:dyDescent="0.2"/>
    <row r="3425" s="17" customFormat="1" ht="13" x14ac:dyDescent="0.2"/>
    <row r="3426" s="17" customFormat="1" ht="13" x14ac:dyDescent="0.2"/>
    <row r="3427" s="17" customFormat="1" ht="13" x14ac:dyDescent="0.2"/>
    <row r="3428" s="17" customFormat="1" ht="13" x14ac:dyDescent="0.2"/>
    <row r="3429" s="17" customFormat="1" ht="13" x14ac:dyDescent="0.2"/>
    <row r="3430" s="17" customFormat="1" ht="13" x14ac:dyDescent="0.2"/>
    <row r="3431" s="17" customFormat="1" ht="13" x14ac:dyDescent="0.2"/>
    <row r="3432" s="17" customFormat="1" ht="13" x14ac:dyDescent="0.2"/>
    <row r="3433" s="17" customFormat="1" ht="13" x14ac:dyDescent="0.2"/>
    <row r="3434" s="17" customFormat="1" ht="13" x14ac:dyDescent="0.2"/>
    <row r="3435" s="17" customFormat="1" ht="13" x14ac:dyDescent="0.2"/>
    <row r="3436" s="17" customFormat="1" ht="13" x14ac:dyDescent="0.2"/>
    <row r="3437" s="17" customFormat="1" ht="13" x14ac:dyDescent="0.2"/>
    <row r="3438" s="17" customFormat="1" ht="13" x14ac:dyDescent="0.2"/>
    <row r="3439" s="17" customFormat="1" ht="13" x14ac:dyDescent="0.2"/>
    <row r="3440" s="17" customFormat="1" ht="13" x14ac:dyDescent="0.2"/>
    <row r="3441" s="17" customFormat="1" ht="13" x14ac:dyDescent="0.2"/>
    <row r="3442" s="17" customFormat="1" ht="13" x14ac:dyDescent="0.2"/>
    <row r="3443" s="17" customFormat="1" ht="13" x14ac:dyDescent="0.2"/>
    <row r="3444" s="17" customFormat="1" ht="13" x14ac:dyDescent="0.2"/>
    <row r="3445" s="17" customFormat="1" ht="13" x14ac:dyDescent="0.2"/>
    <row r="3446" s="17" customFormat="1" ht="13" x14ac:dyDescent="0.2"/>
    <row r="3447" s="17" customFormat="1" ht="13" x14ac:dyDescent="0.2"/>
    <row r="3448" s="17" customFormat="1" ht="13" x14ac:dyDescent="0.2"/>
    <row r="3449" s="17" customFormat="1" ht="13" x14ac:dyDescent="0.2"/>
    <row r="3450" s="17" customFormat="1" ht="13" x14ac:dyDescent="0.2"/>
    <row r="3451" s="17" customFormat="1" ht="13" x14ac:dyDescent="0.2"/>
    <row r="3452" s="17" customFormat="1" ht="13" x14ac:dyDescent="0.2"/>
    <row r="3453" s="17" customFormat="1" ht="13" x14ac:dyDescent="0.2"/>
    <row r="3454" s="17" customFormat="1" ht="13" x14ac:dyDescent="0.2"/>
    <row r="3455" s="17" customFormat="1" ht="13" x14ac:dyDescent="0.2"/>
    <row r="3456" s="17" customFormat="1" ht="13" x14ac:dyDescent="0.2"/>
    <row r="3457" s="17" customFormat="1" ht="13" x14ac:dyDescent="0.2"/>
    <row r="3458" s="17" customFormat="1" ht="13" x14ac:dyDescent="0.2"/>
    <row r="3459" s="17" customFormat="1" ht="13" x14ac:dyDescent="0.2"/>
    <row r="3460" s="17" customFormat="1" ht="13" x14ac:dyDescent="0.2"/>
    <row r="3461" s="17" customFormat="1" ht="13" x14ac:dyDescent="0.2"/>
    <row r="3462" s="17" customFormat="1" ht="13" x14ac:dyDescent="0.2"/>
    <row r="3463" s="17" customFormat="1" ht="13" x14ac:dyDescent="0.2"/>
    <row r="3464" s="17" customFormat="1" ht="13" x14ac:dyDescent="0.2"/>
    <row r="3465" s="17" customFormat="1" ht="13" x14ac:dyDescent="0.2"/>
    <row r="3466" s="17" customFormat="1" ht="13" x14ac:dyDescent="0.2"/>
    <row r="3467" s="17" customFormat="1" ht="13" x14ac:dyDescent="0.2"/>
    <row r="3468" s="17" customFormat="1" ht="13" x14ac:dyDescent="0.2"/>
    <row r="3469" s="17" customFormat="1" ht="13" x14ac:dyDescent="0.2"/>
    <row r="3470" s="17" customFormat="1" ht="13" x14ac:dyDescent="0.2"/>
    <row r="3471" s="17" customFormat="1" ht="13" x14ac:dyDescent="0.2"/>
    <row r="3472" s="17" customFormat="1" ht="13" x14ac:dyDescent="0.2"/>
    <row r="3473" s="17" customFormat="1" ht="13" x14ac:dyDescent="0.2"/>
    <row r="3474" s="17" customFormat="1" ht="13" x14ac:dyDescent="0.2"/>
    <row r="3475" s="17" customFormat="1" ht="13" x14ac:dyDescent="0.2"/>
    <row r="3476" s="17" customFormat="1" ht="13" x14ac:dyDescent="0.2"/>
    <row r="3477" s="17" customFormat="1" ht="13" x14ac:dyDescent="0.2"/>
    <row r="3478" s="17" customFormat="1" ht="13" x14ac:dyDescent="0.2"/>
    <row r="3479" s="17" customFormat="1" ht="13" x14ac:dyDescent="0.2"/>
    <row r="3480" s="17" customFormat="1" ht="13" x14ac:dyDescent="0.2"/>
    <row r="3481" s="17" customFormat="1" ht="13" x14ac:dyDescent="0.2"/>
    <row r="3482" s="17" customFormat="1" ht="13" x14ac:dyDescent="0.2"/>
    <row r="3483" s="17" customFormat="1" ht="13" x14ac:dyDescent="0.2"/>
    <row r="3484" s="17" customFormat="1" ht="13" x14ac:dyDescent="0.2"/>
    <row r="3485" s="17" customFormat="1" ht="13" x14ac:dyDescent="0.2"/>
    <row r="3486" s="17" customFormat="1" ht="13" x14ac:dyDescent="0.2"/>
    <row r="3487" s="17" customFormat="1" ht="13" x14ac:dyDescent="0.2"/>
    <row r="3488" s="17" customFormat="1" ht="13" x14ac:dyDescent="0.2"/>
    <row r="3489" s="17" customFormat="1" ht="13" x14ac:dyDescent="0.2"/>
    <row r="3490" s="17" customFormat="1" ht="13" x14ac:dyDescent="0.2"/>
    <row r="3491" s="17" customFormat="1" ht="13" x14ac:dyDescent="0.2"/>
    <row r="3492" s="17" customFormat="1" ht="13" x14ac:dyDescent="0.2"/>
    <row r="3493" s="17" customFormat="1" ht="13" x14ac:dyDescent="0.2"/>
    <row r="3494" s="17" customFormat="1" ht="13" x14ac:dyDescent="0.2"/>
    <row r="3495" s="17" customFormat="1" ht="13" x14ac:dyDescent="0.2"/>
    <row r="3496" s="17" customFormat="1" ht="13" x14ac:dyDescent="0.2"/>
    <row r="3497" s="17" customFormat="1" ht="13" x14ac:dyDescent="0.2"/>
    <row r="3498" s="17" customFormat="1" ht="13" x14ac:dyDescent="0.2"/>
    <row r="3499" s="17" customFormat="1" ht="13" x14ac:dyDescent="0.2"/>
    <row r="3500" s="17" customFormat="1" ht="13" x14ac:dyDescent="0.2"/>
    <row r="3501" s="17" customFormat="1" ht="13" x14ac:dyDescent="0.2"/>
    <row r="3502" s="17" customFormat="1" ht="13" x14ac:dyDescent="0.2"/>
    <row r="3503" s="17" customFormat="1" ht="13" x14ac:dyDescent="0.2"/>
    <row r="3504" s="17" customFormat="1" ht="13" x14ac:dyDescent="0.2"/>
    <row r="3505" s="17" customFormat="1" ht="13" x14ac:dyDescent="0.2"/>
    <row r="3506" s="17" customFormat="1" ht="13" x14ac:dyDescent="0.2"/>
    <row r="3507" s="17" customFormat="1" ht="13" x14ac:dyDescent="0.2"/>
    <row r="3508" s="17" customFormat="1" ht="13" x14ac:dyDescent="0.2"/>
    <row r="3509" s="17" customFormat="1" ht="13" x14ac:dyDescent="0.2"/>
    <row r="3510" s="17" customFormat="1" ht="13" x14ac:dyDescent="0.2"/>
    <row r="3511" s="17" customFormat="1" ht="13" x14ac:dyDescent="0.2"/>
    <row r="3512" s="17" customFormat="1" ht="13" x14ac:dyDescent="0.2"/>
    <row r="3513" s="17" customFormat="1" ht="13" x14ac:dyDescent="0.2"/>
    <row r="3514" s="17" customFormat="1" ht="13" x14ac:dyDescent="0.2"/>
    <row r="3515" s="17" customFormat="1" ht="13" x14ac:dyDescent="0.2"/>
    <row r="3516" s="17" customFormat="1" ht="13" x14ac:dyDescent="0.2"/>
    <row r="3517" s="17" customFormat="1" ht="13" x14ac:dyDescent="0.2"/>
    <row r="3518" s="17" customFormat="1" ht="13" x14ac:dyDescent="0.2"/>
    <row r="3519" s="17" customFormat="1" ht="13" x14ac:dyDescent="0.2"/>
    <row r="3520" s="17" customFormat="1" ht="13" x14ac:dyDescent="0.2"/>
    <row r="3521" s="17" customFormat="1" ht="13" x14ac:dyDescent="0.2"/>
    <row r="3522" s="17" customFormat="1" ht="13" x14ac:dyDescent="0.2"/>
    <row r="3523" s="17" customFormat="1" ht="13" x14ac:dyDescent="0.2"/>
    <row r="3524" s="17" customFormat="1" ht="13" x14ac:dyDescent="0.2"/>
    <row r="3525" s="17" customFormat="1" ht="13" x14ac:dyDescent="0.2"/>
    <row r="3526" s="17" customFormat="1" ht="13" x14ac:dyDescent="0.2"/>
    <row r="3527" s="17" customFormat="1" ht="13" x14ac:dyDescent="0.2"/>
    <row r="3528" s="17" customFormat="1" ht="13" x14ac:dyDescent="0.2"/>
    <row r="3529" s="17" customFormat="1" ht="13" x14ac:dyDescent="0.2"/>
    <row r="3530" s="17" customFormat="1" ht="13" x14ac:dyDescent="0.2"/>
    <row r="3531" s="17" customFormat="1" ht="13" x14ac:dyDescent="0.2"/>
    <row r="3532" s="17" customFormat="1" ht="13" x14ac:dyDescent="0.2"/>
    <row r="3533" s="17" customFormat="1" ht="13" x14ac:dyDescent="0.2"/>
    <row r="3534" s="17" customFormat="1" ht="13" x14ac:dyDescent="0.2"/>
    <row r="3535" s="17" customFormat="1" ht="13" x14ac:dyDescent="0.2"/>
    <row r="3536" s="17" customFormat="1" ht="13" x14ac:dyDescent="0.2"/>
    <row r="3537" s="17" customFormat="1" ht="13" x14ac:dyDescent="0.2"/>
    <row r="3538" s="17" customFormat="1" ht="13" x14ac:dyDescent="0.2"/>
    <row r="3539" s="17" customFormat="1" ht="13" x14ac:dyDescent="0.2"/>
    <row r="3540" s="17" customFormat="1" ht="13" x14ac:dyDescent="0.2"/>
    <row r="3541" s="17" customFormat="1" ht="13" x14ac:dyDescent="0.2"/>
    <row r="3542" s="17" customFormat="1" ht="13" x14ac:dyDescent="0.2"/>
    <row r="3543" s="17" customFormat="1" ht="13" x14ac:dyDescent="0.2"/>
    <row r="3544" s="17" customFormat="1" ht="13" x14ac:dyDescent="0.2"/>
    <row r="3545" s="17" customFormat="1" ht="13" x14ac:dyDescent="0.2"/>
    <row r="3546" s="17" customFormat="1" ht="13" x14ac:dyDescent="0.2"/>
    <row r="3547" s="17" customFormat="1" ht="13" x14ac:dyDescent="0.2"/>
    <row r="3548" s="17" customFormat="1" ht="13" x14ac:dyDescent="0.2"/>
    <row r="3549" s="17" customFormat="1" ht="13" x14ac:dyDescent="0.2"/>
    <row r="3550" s="17" customFormat="1" ht="13" x14ac:dyDescent="0.2"/>
    <row r="3551" s="17" customFormat="1" ht="13" x14ac:dyDescent="0.2"/>
    <row r="3552" s="17" customFormat="1" ht="13" x14ac:dyDescent="0.2"/>
    <row r="3553" s="17" customFormat="1" ht="13" x14ac:dyDescent="0.2"/>
    <row r="3554" s="17" customFormat="1" ht="13" x14ac:dyDescent="0.2"/>
    <row r="3555" s="17" customFormat="1" ht="13" x14ac:dyDescent="0.2"/>
    <row r="3556" s="17" customFormat="1" ht="13" x14ac:dyDescent="0.2"/>
    <row r="3557" s="17" customFormat="1" ht="13" x14ac:dyDescent="0.2"/>
    <row r="3558" s="17" customFormat="1" ht="13" x14ac:dyDescent="0.2"/>
    <row r="3559" s="17" customFormat="1" ht="13" x14ac:dyDescent="0.2"/>
    <row r="3560" s="17" customFormat="1" ht="13" x14ac:dyDescent="0.2"/>
    <row r="3561" s="17" customFormat="1" ht="13" x14ac:dyDescent="0.2"/>
    <row r="3562" s="17" customFormat="1" ht="13" x14ac:dyDescent="0.2"/>
    <row r="3563" s="17" customFormat="1" ht="13" x14ac:dyDescent="0.2"/>
    <row r="3564" s="17" customFormat="1" ht="13" x14ac:dyDescent="0.2"/>
    <row r="3565" s="17" customFormat="1" ht="13" x14ac:dyDescent="0.2"/>
    <row r="3566" s="17" customFormat="1" ht="13" x14ac:dyDescent="0.2"/>
    <row r="3567" s="17" customFormat="1" ht="13" x14ac:dyDescent="0.2"/>
    <row r="3568" s="17" customFormat="1" ht="13" x14ac:dyDescent="0.2"/>
    <row r="3569" s="17" customFormat="1" ht="13" x14ac:dyDescent="0.2"/>
    <row r="3570" s="17" customFormat="1" ht="13" x14ac:dyDescent="0.2"/>
    <row r="3571" s="17" customFormat="1" ht="13" x14ac:dyDescent="0.2"/>
    <row r="3572" s="17" customFormat="1" ht="13" x14ac:dyDescent="0.2"/>
    <row r="3573" s="17" customFormat="1" ht="13" x14ac:dyDescent="0.2"/>
    <row r="3574" s="17" customFormat="1" ht="13" x14ac:dyDescent="0.2"/>
    <row r="3575" s="17" customFormat="1" ht="13" x14ac:dyDescent="0.2"/>
    <row r="3576" s="17" customFormat="1" ht="13" x14ac:dyDescent="0.2"/>
    <row r="3577" s="17" customFormat="1" ht="13" x14ac:dyDescent="0.2"/>
    <row r="3578" s="17" customFormat="1" ht="13" x14ac:dyDescent="0.2"/>
    <row r="3579" s="17" customFormat="1" ht="13" x14ac:dyDescent="0.2"/>
    <row r="3580" s="17" customFormat="1" ht="13" x14ac:dyDescent="0.2"/>
    <row r="3581" s="17" customFormat="1" ht="13" x14ac:dyDescent="0.2"/>
    <row r="3582" s="17" customFormat="1" ht="13" x14ac:dyDescent="0.2"/>
    <row r="3583" s="17" customFormat="1" ht="13" x14ac:dyDescent="0.2"/>
    <row r="3584" s="17" customFormat="1" ht="13" x14ac:dyDescent="0.2"/>
    <row r="3585" s="17" customFormat="1" ht="13" x14ac:dyDescent="0.2"/>
    <row r="3586" s="17" customFormat="1" ht="13" x14ac:dyDescent="0.2"/>
    <row r="3587" s="17" customFormat="1" ht="13" x14ac:dyDescent="0.2"/>
    <row r="3588" s="17" customFormat="1" ht="13" x14ac:dyDescent="0.2"/>
    <row r="3589" s="17" customFormat="1" ht="13" x14ac:dyDescent="0.2"/>
    <row r="3590" s="17" customFormat="1" ht="13" x14ac:dyDescent="0.2"/>
    <row r="3591" s="17" customFormat="1" ht="13" x14ac:dyDescent="0.2"/>
    <row r="3592" s="17" customFormat="1" ht="13" x14ac:dyDescent="0.2"/>
    <row r="3593" s="17" customFormat="1" ht="13" x14ac:dyDescent="0.2"/>
    <row r="3594" s="17" customFormat="1" ht="13" x14ac:dyDescent="0.2"/>
    <row r="3595" s="17" customFormat="1" ht="13" x14ac:dyDescent="0.2"/>
    <row r="3596" s="17" customFormat="1" ht="13" x14ac:dyDescent="0.2"/>
    <row r="3597" s="17" customFormat="1" ht="13" x14ac:dyDescent="0.2"/>
    <row r="3598" s="17" customFormat="1" ht="13" x14ac:dyDescent="0.2"/>
    <row r="3599" s="17" customFormat="1" ht="13" x14ac:dyDescent="0.2"/>
    <row r="3600" s="17" customFormat="1" ht="13" x14ac:dyDescent="0.2"/>
    <row r="3601" s="17" customFormat="1" ht="13" x14ac:dyDescent="0.2"/>
    <row r="3602" s="17" customFormat="1" ht="13" x14ac:dyDescent="0.2"/>
    <row r="3603" s="17" customFormat="1" ht="13" x14ac:dyDescent="0.2"/>
    <row r="3604" s="17" customFormat="1" ht="13" x14ac:dyDescent="0.2"/>
    <row r="3605" s="17" customFormat="1" ht="13" x14ac:dyDescent="0.2"/>
    <row r="3606" s="17" customFormat="1" ht="13" x14ac:dyDescent="0.2"/>
    <row r="3607" s="17" customFormat="1" ht="13" x14ac:dyDescent="0.2"/>
    <row r="3608" s="17" customFormat="1" ht="13" x14ac:dyDescent="0.2"/>
    <row r="3609" s="17" customFormat="1" ht="13" x14ac:dyDescent="0.2"/>
    <row r="3610" s="17" customFormat="1" ht="13" x14ac:dyDescent="0.2"/>
    <row r="3611" s="17" customFormat="1" ht="13" x14ac:dyDescent="0.2"/>
    <row r="3612" s="17" customFormat="1" ht="13" x14ac:dyDescent="0.2"/>
    <row r="3613" s="17" customFormat="1" ht="13" x14ac:dyDescent="0.2"/>
    <row r="3614" s="17" customFormat="1" ht="13" x14ac:dyDescent="0.2"/>
    <row r="3615" s="17" customFormat="1" ht="13" x14ac:dyDescent="0.2"/>
    <row r="3616" s="17" customFormat="1" ht="13" x14ac:dyDescent="0.2"/>
    <row r="3617" s="17" customFormat="1" ht="13" x14ac:dyDescent="0.2"/>
    <row r="3618" s="17" customFormat="1" ht="13" x14ac:dyDescent="0.2"/>
    <row r="3619" s="17" customFormat="1" ht="13" x14ac:dyDescent="0.2"/>
    <row r="3620" s="17" customFormat="1" ht="13" x14ac:dyDescent="0.2"/>
    <row r="3621" s="17" customFormat="1" ht="13" x14ac:dyDescent="0.2"/>
    <row r="3622" s="17" customFormat="1" ht="13" x14ac:dyDescent="0.2"/>
    <row r="3623" s="17" customFormat="1" ht="13" x14ac:dyDescent="0.2"/>
    <row r="3624" s="17" customFormat="1" ht="13" x14ac:dyDescent="0.2"/>
    <row r="3625" s="17" customFormat="1" ht="13" x14ac:dyDescent="0.2"/>
    <row r="3626" s="17" customFormat="1" ht="13" x14ac:dyDescent="0.2"/>
    <row r="3627" s="17" customFormat="1" ht="13" x14ac:dyDescent="0.2"/>
    <row r="3628" s="17" customFormat="1" ht="13" x14ac:dyDescent="0.2"/>
    <row r="3629" s="17" customFormat="1" ht="13" x14ac:dyDescent="0.2"/>
    <row r="3630" s="17" customFormat="1" ht="13" x14ac:dyDescent="0.2"/>
    <row r="3631" s="17" customFormat="1" ht="13" x14ac:dyDescent="0.2"/>
    <row r="3632" s="17" customFormat="1" ht="13" x14ac:dyDescent="0.2"/>
    <row r="3633" s="17" customFormat="1" ht="13" x14ac:dyDescent="0.2"/>
    <row r="3634" s="17" customFormat="1" ht="13" x14ac:dyDescent="0.2"/>
    <row r="3635" s="17" customFormat="1" ht="13" x14ac:dyDescent="0.2"/>
    <row r="3636" s="17" customFormat="1" ht="13" x14ac:dyDescent="0.2"/>
    <row r="3637" s="17" customFormat="1" ht="13" x14ac:dyDescent="0.2"/>
    <row r="3638" s="17" customFormat="1" ht="13" x14ac:dyDescent="0.2"/>
    <row r="3639" s="17" customFormat="1" ht="13" x14ac:dyDescent="0.2"/>
    <row r="3640" s="17" customFormat="1" ht="13" x14ac:dyDescent="0.2"/>
    <row r="3641" s="17" customFormat="1" ht="13" x14ac:dyDescent="0.2"/>
    <row r="3642" s="17" customFormat="1" ht="13" x14ac:dyDescent="0.2"/>
    <row r="3643" s="17" customFormat="1" ht="13" x14ac:dyDescent="0.2"/>
    <row r="3644" s="17" customFormat="1" ht="13" x14ac:dyDescent="0.2"/>
    <row r="3645" s="17" customFormat="1" ht="13" x14ac:dyDescent="0.2"/>
    <row r="3646" s="17" customFormat="1" ht="13" x14ac:dyDescent="0.2"/>
    <row r="3647" s="17" customFormat="1" ht="13" x14ac:dyDescent="0.2"/>
    <row r="3648" s="17" customFormat="1" ht="13" x14ac:dyDescent="0.2"/>
    <row r="3649" s="17" customFormat="1" ht="13" x14ac:dyDescent="0.2"/>
    <row r="3650" s="17" customFormat="1" ht="13" x14ac:dyDescent="0.2"/>
    <row r="3651" s="17" customFormat="1" ht="13" x14ac:dyDescent="0.2"/>
    <row r="3652" s="17" customFormat="1" ht="13" x14ac:dyDescent="0.2"/>
    <row r="3653" s="17" customFormat="1" ht="13" x14ac:dyDescent="0.2"/>
    <row r="3654" s="17" customFormat="1" ht="13" x14ac:dyDescent="0.2"/>
    <row r="3655" s="17" customFormat="1" ht="13" x14ac:dyDescent="0.2"/>
    <row r="3656" s="17" customFormat="1" ht="13" x14ac:dyDescent="0.2"/>
    <row r="3657" s="17" customFormat="1" ht="13" x14ac:dyDescent="0.2"/>
    <row r="3658" s="17" customFormat="1" ht="13" x14ac:dyDescent="0.2"/>
    <row r="3659" s="17" customFormat="1" ht="13" x14ac:dyDescent="0.2"/>
    <row r="3660" s="17" customFormat="1" ht="13" x14ac:dyDescent="0.2"/>
    <row r="3661" s="17" customFormat="1" ht="13" x14ac:dyDescent="0.2"/>
    <row r="3662" s="17" customFormat="1" ht="13" x14ac:dyDescent="0.2"/>
    <row r="3663" s="17" customFormat="1" ht="13" x14ac:dyDescent="0.2"/>
    <row r="3664" s="17" customFormat="1" ht="13" x14ac:dyDescent="0.2"/>
    <row r="3665" s="17" customFormat="1" ht="13" x14ac:dyDescent="0.2"/>
    <row r="3666" s="17" customFormat="1" ht="13" x14ac:dyDescent="0.2"/>
    <row r="3667" s="17" customFormat="1" ht="13" x14ac:dyDescent="0.2"/>
    <row r="3668" s="17" customFormat="1" ht="13" x14ac:dyDescent="0.2"/>
    <row r="3669" s="17" customFormat="1" ht="13" x14ac:dyDescent="0.2"/>
    <row r="3670" s="17" customFormat="1" ht="13" x14ac:dyDescent="0.2"/>
    <row r="3671" s="17" customFormat="1" ht="13" x14ac:dyDescent="0.2"/>
    <row r="3672" s="17" customFormat="1" ht="13" x14ac:dyDescent="0.2"/>
    <row r="3673" s="17" customFormat="1" ht="13" x14ac:dyDescent="0.2"/>
    <row r="3674" s="17" customFormat="1" ht="13" x14ac:dyDescent="0.2"/>
    <row r="3675" s="17" customFormat="1" ht="13" x14ac:dyDescent="0.2"/>
    <row r="3676" s="17" customFormat="1" ht="13" x14ac:dyDescent="0.2"/>
    <row r="3677" s="17" customFormat="1" ht="13" x14ac:dyDescent="0.2"/>
    <row r="3678" s="17" customFormat="1" ht="13" x14ac:dyDescent="0.2"/>
    <row r="3679" s="17" customFormat="1" ht="13" x14ac:dyDescent="0.2"/>
    <row r="3680" s="17" customFormat="1" ht="13" x14ac:dyDescent="0.2"/>
    <row r="3681" s="17" customFormat="1" ht="13" x14ac:dyDescent="0.2"/>
    <row r="3682" s="17" customFormat="1" ht="13" x14ac:dyDescent="0.2"/>
    <row r="3683" s="17" customFormat="1" ht="13" x14ac:dyDescent="0.2"/>
    <row r="3684" s="17" customFormat="1" ht="13" x14ac:dyDescent="0.2"/>
    <row r="3685" s="17" customFormat="1" ht="13" x14ac:dyDescent="0.2"/>
    <row r="3686" s="17" customFormat="1" ht="13" x14ac:dyDescent="0.2"/>
    <row r="3687" s="17" customFormat="1" ht="13" x14ac:dyDescent="0.2"/>
    <row r="3688" s="17" customFormat="1" ht="13" x14ac:dyDescent="0.2"/>
    <row r="3689" s="17" customFormat="1" ht="13" x14ac:dyDescent="0.2"/>
    <row r="3690" s="17" customFormat="1" ht="13" x14ac:dyDescent="0.2"/>
    <row r="3691" s="17" customFormat="1" ht="13" x14ac:dyDescent="0.2"/>
    <row r="3692" s="17" customFormat="1" ht="13" x14ac:dyDescent="0.2"/>
    <row r="3693" s="17" customFormat="1" ht="13" x14ac:dyDescent="0.2"/>
    <row r="3694" s="17" customFormat="1" ht="13" x14ac:dyDescent="0.2"/>
    <row r="3695" s="17" customFormat="1" ht="13" x14ac:dyDescent="0.2"/>
    <row r="3696" s="17" customFormat="1" ht="13" x14ac:dyDescent="0.2"/>
    <row r="3697" s="17" customFormat="1" ht="13" x14ac:dyDescent="0.2"/>
    <row r="3698" s="17" customFormat="1" ht="13" x14ac:dyDescent="0.2"/>
    <row r="3699" s="17" customFormat="1" ht="13" x14ac:dyDescent="0.2"/>
    <row r="3700" s="17" customFormat="1" ht="13" x14ac:dyDescent="0.2"/>
    <row r="3701" s="17" customFormat="1" ht="13" x14ac:dyDescent="0.2"/>
    <row r="3702" s="17" customFormat="1" ht="13" x14ac:dyDescent="0.2"/>
    <row r="3703" s="17" customFormat="1" ht="13" x14ac:dyDescent="0.2"/>
    <row r="3704" s="17" customFormat="1" ht="13" x14ac:dyDescent="0.2"/>
    <row r="3705" s="17" customFormat="1" ht="13" x14ac:dyDescent="0.2"/>
    <row r="3706" s="17" customFormat="1" ht="13" x14ac:dyDescent="0.2"/>
    <row r="3707" s="17" customFormat="1" ht="13" x14ac:dyDescent="0.2"/>
    <row r="3708" s="17" customFormat="1" ht="13" x14ac:dyDescent="0.2"/>
    <row r="3709" s="17" customFormat="1" ht="13" x14ac:dyDescent="0.2"/>
    <row r="3710" s="17" customFormat="1" ht="13" x14ac:dyDescent="0.2"/>
    <row r="3711" s="17" customFormat="1" ht="13" x14ac:dyDescent="0.2"/>
    <row r="3712" s="17" customFormat="1" ht="13" x14ac:dyDescent="0.2"/>
    <row r="3713" s="17" customFormat="1" ht="13" x14ac:dyDescent="0.2"/>
    <row r="3714" s="17" customFormat="1" ht="13" x14ac:dyDescent="0.2"/>
    <row r="3715" s="17" customFormat="1" ht="13" x14ac:dyDescent="0.2"/>
    <row r="3716" s="17" customFormat="1" ht="13" x14ac:dyDescent="0.2"/>
    <row r="3717" s="17" customFormat="1" ht="13" x14ac:dyDescent="0.2"/>
    <row r="3718" s="17" customFormat="1" ht="13" x14ac:dyDescent="0.2"/>
    <row r="3719" s="17" customFormat="1" ht="13" x14ac:dyDescent="0.2"/>
    <row r="3720" s="17" customFormat="1" ht="13" x14ac:dyDescent="0.2"/>
    <row r="3721" s="17" customFormat="1" ht="13" x14ac:dyDescent="0.2"/>
    <row r="3722" s="17" customFormat="1" ht="13" x14ac:dyDescent="0.2"/>
    <row r="3723" s="17" customFormat="1" ht="13" x14ac:dyDescent="0.2"/>
    <row r="3724" s="17" customFormat="1" ht="13" x14ac:dyDescent="0.2"/>
    <row r="3725" s="17" customFormat="1" ht="13" x14ac:dyDescent="0.2"/>
    <row r="3726" s="17" customFormat="1" ht="13" x14ac:dyDescent="0.2"/>
    <row r="3727" s="17" customFormat="1" ht="13" x14ac:dyDescent="0.2"/>
    <row r="3728" s="17" customFormat="1" ht="13" x14ac:dyDescent="0.2"/>
    <row r="3729" s="17" customFormat="1" ht="13" x14ac:dyDescent="0.2"/>
    <row r="3730" s="17" customFormat="1" ht="13" x14ac:dyDescent="0.2"/>
    <row r="3731" s="17" customFormat="1" ht="13" x14ac:dyDescent="0.2"/>
    <row r="3732" s="17" customFormat="1" ht="13" x14ac:dyDescent="0.2"/>
    <row r="3733" s="17" customFormat="1" ht="13" x14ac:dyDescent="0.2"/>
    <row r="3734" s="17" customFormat="1" ht="13" x14ac:dyDescent="0.2"/>
    <row r="3735" s="17" customFormat="1" ht="13" x14ac:dyDescent="0.2"/>
    <row r="3736" s="17" customFormat="1" ht="13" x14ac:dyDescent="0.2"/>
    <row r="3737" s="17" customFormat="1" ht="13" x14ac:dyDescent="0.2"/>
    <row r="3738" s="17" customFormat="1" ht="13" x14ac:dyDescent="0.2"/>
    <row r="3739" s="17" customFormat="1" ht="13" x14ac:dyDescent="0.2"/>
    <row r="3740" s="17" customFormat="1" ht="13" x14ac:dyDescent="0.2"/>
    <row r="3741" s="17" customFormat="1" ht="13" x14ac:dyDescent="0.2"/>
    <row r="3742" s="17" customFormat="1" ht="13" x14ac:dyDescent="0.2"/>
    <row r="3743" s="17" customFormat="1" ht="13" x14ac:dyDescent="0.2"/>
    <row r="3744" s="17" customFormat="1" ht="13" x14ac:dyDescent="0.2"/>
    <row r="3745" s="17" customFormat="1" ht="13" x14ac:dyDescent="0.2"/>
    <row r="3746" s="17" customFormat="1" ht="13" x14ac:dyDescent="0.2"/>
    <row r="3747" s="17" customFormat="1" ht="13" x14ac:dyDescent="0.2"/>
    <row r="3748" s="17" customFormat="1" ht="13" x14ac:dyDescent="0.2"/>
    <row r="3749" s="17" customFormat="1" ht="13" x14ac:dyDescent="0.2"/>
    <row r="3750" s="17" customFormat="1" ht="13" x14ac:dyDescent="0.2"/>
    <row r="3751" s="17" customFormat="1" ht="13" x14ac:dyDescent="0.2"/>
    <row r="3752" s="17" customFormat="1" ht="13" x14ac:dyDescent="0.2"/>
    <row r="3753" s="17" customFormat="1" ht="13" x14ac:dyDescent="0.2"/>
    <row r="3754" s="17" customFormat="1" ht="13" x14ac:dyDescent="0.2"/>
    <row r="3755" s="17" customFormat="1" ht="13" x14ac:dyDescent="0.2"/>
    <row r="3756" s="17" customFormat="1" ht="13" x14ac:dyDescent="0.2"/>
    <row r="3757" s="17" customFormat="1" ht="13" x14ac:dyDescent="0.2"/>
    <row r="3758" s="17" customFormat="1" ht="13" x14ac:dyDescent="0.2"/>
    <row r="3759" s="17" customFormat="1" ht="13" x14ac:dyDescent="0.2"/>
    <row r="3760" s="17" customFormat="1" ht="13" x14ac:dyDescent="0.2"/>
    <row r="3761" s="17" customFormat="1" ht="13" x14ac:dyDescent="0.2"/>
    <row r="3762" s="17" customFormat="1" ht="13" x14ac:dyDescent="0.2"/>
    <row r="3763" s="17" customFormat="1" ht="13" x14ac:dyDescent="0.2"/>
    <row r="3764" s="17" customFormat="1" ht="13" x14ac:dyDescent="0.2"/>
    <row r="3765" s="17" customFormat="1" ht="13" x14ac:dyDescent="0.2"/>
    <row r="3766" s="17" customFormat="1" ht="13" x14ac:dyDescent="0.2"/>
    <row r="3767" s="17" customFormat="1" ht="13" x14ac:dyDescent="0.2"/>
    <row r="3768" s="17" customFormat="1" ht="13" x14ac:dyDescent="0.2"/>
    <row r="3769" s="17" customFormat="1" ht="13" x14ac:dyDescent="0.2"/>
    <row r="3770" s="17" customFormat="1" ht="13" x14ac:dyDescent="0.2"/>
    <row r="3771" s="17" customFormat="1" ht="13" x14ac:dyDescent="0.2"/>
    <row r="3772" s="17" customFormat="1" ht="13" x14ac:dyDescent="0.2"/>
    <row r="3773" s="17" customFormat="1" ht="13" x14ac:dyDescent="0.2"/>
    <row r="3774" s="17" customFormat="1" ht="13" x14ac:dyDescent="0.2"/>
    <row r="3775" s="17" customFormat="1" ht="13" x14ac:dyDescent="0.2"/>
    <row r="3776" s="17" customFormat="1" ht="13" x14ac:dyDescent="0.2"/>
    <row r="3777" s="17" customFormat="1" ht="13" x14ac:dyDescent="0.2"/>
    <row r="3778" s="17" customFormat="1" ht="13" x14ac:dyDescent="0.2"/>
    <row r="3779" s="17" customFormat="1" ht="13" x14ac:dyDescent="0.2"/>
    <row r="3780" s="17" customFormat="1" ht="13" x14ac:dyDescent="0.2"/>
    <row r="3781" s="17" customFormat="1" ht="13" x14ac:dyDescent="0.2"/>
    <row r="3782" s="17" customFormat="1" ht="13" x14ac:dyDescent="0.2"/>
    <row r="3783" s="17" customFormat="1" ht="13" x14ac:dyDescent="0.2"/>
    <row r="3784" s="17" customFormat="1" ht="13" x14ac:dyDescent="0.2"/>
    <row r="3785" s="17" customFormat="1" ht="13" x14ac:dyDescent="0.2"/>
    <row r="3786" s="17" customFormat="1" ht="13" x14ac:dyDescent="0.2"/>
    <row r="3787" s="17" customFormat="1" ht="13" x14ac:dyDescent="0.2"/>
    <row r="3788" s="17" customFormat="1" ht="13" x14ac:dyDescent="0.2"/>
    <row r="3789" s="17" customFormat="1" ht="13" x14ac:dyDescent="0.2"/>
    <row r="3790" s="17" customFormat="1" ht="13" x14ac:dyDescent="0.2"/>
    <row r="3791" s="17" customFormat="1" ht="13" x14ac:dyDescent="0.2"/>
    <row r="3792" s="17" customFormat="1" ht="13" x14ac:dyDescent="0.2"/>
    <row r="3793" s="17" customFormat="1" ht="13" x14ac:dyDescent="0.2"/>
    <row r="3794" s="17" customFormat="1" ht="13" x14ac:dyDescent="0.2"/>
    <row r="3795" s="17" customFormat="1" ht="13" x14ac:dyDescent="0.2"/>
    <row r="3796" s="17" customFormat="1" ht="13" x14ac:dyDescent="0.2"/>
    <row r="3797" s="17" customFormat="1" ht="13" x14ac:dyDescent="0.2"/>
    <row r="3798" s="17" customFormat="1" ht="13" x14ac:dyDescent="0.2"/>
    <row r="3799" s="17" customFormat="1" ht="13" x14ac:dyDescent="0.2"/>
    <row r="3800" s="17" customFormat="1" ht="13" x14ac:dyDescent="0.2"/>
    <row r="3801" s="17" customFormat="1" ht="13" x14ac:dyDescent="0.2"/>
    <row r="3802" s="17" customFormat="1" ht="13" x14ac:dyDescent="0.2"/>
    <row r="3803" s="17" customFormat="1" ht="13" x14ac:dyDescent="0.2"/>
    <row r="3804" s="17" customFormat="1" ht="13" x14ac:dyDescent="0.2"/>
    <row r="3805" s="17" customFormat="1" ht="13" x14ac:dyDescent="0.2"/>
    <row r="3806" s="17" customFormat="1" ht="13" x14ac:dyDescent="0.2"/>
    <row r="3807" s="17" customFormat="1" ht="13" x14ac:dyDescent="0.2"/>
    <row r="3808" s="17" customFormat="1" ht="13" x14ac:dyDescent="0.2"/>
    <row r="3809" s="17" customFormat="1" ht="13" x14ac:dyDescent="0.2"/>
    <row r="3810" s="17" customFormat="1" ht="13" x14ac:dyDescent="0.2"/>
    <row r="3811" s="17" customFormat="1" ht="13" x14ac:dyDescent="0.2"/>
    <row r="3812" s="17" customFormat="1" ht="13" x14ac:dyDescent="0.2"/>
    <row r="3813" s="17" customFormat="1" ht="13" x14ac:dyDescent="0.2"/>
    <row r="3814" s="17" customFormat="1" ht="13" x14ac:dyDescent="0.2"/>
    <row r="3815" s="17" customFormat="1" ht="13" x14ac:dyDescent="0.2"/>
    <row r="3816" s="17" customFormat="1" ht="13" x14ac:dyDescent="0.2"/>
    <row r="3817" s="17" customFormat="1" ht="13" x14ac:dyDescent="0.2"/>
    <row r="3818" s="17" customFormat="1" ht="13" x14ac:dyDescent="0.2"/>
    <row r="3819" s="17" customFormat="1" ht="13" x14ac:dyDescent="0.2"/>
    <row r="3820" s="17" customFormat="1" ht="13" x14ac:dyDescent="0.2"/>
    <row r="3821" s="17" customFormat="1" ht="13" x14ac:dyDescent="0.2"/>
    <row r="3822" s="17" customFormat="1" ht="13" x14ac:dyDescent="0.2"/>
    <row r="3823" s="17" customFormat="1" ht="13" x14ac:dyDescent="0.2"/>
    <row r="3824" s="17" customFormat="1" ht="13" x14ac:dyDescent="0.2"/>
    <row r="3825" s="17" customFormat="1" ht="13" x14ac:dyDescent="0.2"/>
    <row r="3826" s="17" customFormat="1" ht="13" x14ac:dyDescent="0.2"/>
    <row r="3827" s="17" customFormat="1" ht="13" x14ac:dyDescent="0.2"/>
    <row r="3828" s="17" customFormat="1" ht="13" x14ac:dyDescent="0.2"/>
    <row r="3829" s="17" customFormat="1" ht="13" x14ac:dyDescent="0.2"/>
    <row r="3830" s="17" customFormat="1" ht="13" x14ac:dyDescent="0.2"/>
    <row r="3831" s="17" customFormat="1" ht="13" x14ac:dyDescent="0.2"/>
    <row r="3832" s="17" customFormat="1" ht="13" x14ac:dyDescent="0.2"/>
    <row r="3833" s="17" customFormat="1" ht="13" x14ac:dyDescent="0.2"/>
    <row r="3834" s="17" customFormat="1" ht="13" x14ac:dyDescent="0.2"/>
    <row r="3835" s="17" customFormat="1" ht="13" x14ac:dyDescent="0.2"/>
    <row r="3836" s="17" customFormat="1" ht="13" x14ac:dyDescent="0.2"/>
    <row r="3837" s="17" customFormat="1" ht="13" x14ac:dyDescent="0.2"/>
    <row r="3838" s="17" customFormat="1" ht="13" x14ac:dyDescent="0.2"/>
    <row r="3839" s="17" customFormat="1" ht="13" x14ac:dyDescent="0.2"/>
    <row r="3840" s="17" customFormat="1" ht="13" x14ac:dyDescent="0.2"/>
    <row r="3841" s="17" customFormat="1" ht="13" x14ac:dyDescent="0.2"/>
    <row r="3842" s="17" customFormat="1" ht="13" x14ac:dyDescent="0.2"/>
    <row r="3843" s="17" customFormat="1" ht="13" x14ac:dyDescent="0.2"/>
    <row r="3844" s="17" customFormat="1" ht="13" x14ac:dyDescent="0.2"/>
    <row r="3845" s="17" customFormat="1" ht="13" x14ac:dyDescent="0.2"/>
    <row r="3846" s="17" customFormat="1" ht="13" x14ac:dyDescent="0.2"/>
    <row r="3847" s="17" customFormat="1" ht="13" x14ac:dyDescent="0.2"/>
    <row r="3848" s="17" customFormat="1" ht="13" x14ac:dyDescent="0.2"/>
    <row r="3849" s="17" customFormat="1" ht="13" x14ac:dyDescent="0.2"/>
    <row r="3850" s="17" customFormat="1" ht="13" x14ac:dyDescent="0.2"/>
    <row r="3851" s="17" customFormat="1" ht="13" x14ac:dyDescent="0.2"/>
    <row r="3852" s="17" customFormat="1" ht="13" x14ac:dyDescent="0.2"/>
    <row r="3853" s="17" customFormat="1" ht="13" x14ac:dyDescent="0.2"/>
    <row r="3854" s="17" customFormat="1" ht="13" x14ac:dyDescent="0.2"/>
    <row r="3855" s="17" customFormat="1" ht="13" x14ac:dyDescent="0.2"/>
    <row r="3856" s="17" customFormat="1" ht="13" x14ac:dyDescent="0.2"/>
    <row r="3857" s="17" customFormat="1" ht="13" x14ac:dyDescent="0.2"/>
    <row r="3858" s="17" customFormat="1" ht="13" x14ac:dyDescent="0.2"/>
    <row r="3859" s="17" customFormat="1" ht="13" x14ac:dyDescent="0.2"/>
    <row r="3860" s="17" customFormat="1" ht="13" x14ac:dyDescent="0.2"/>
    <row r="3861" s="17" customFormat="1" ht="13" x14ac:dyDescent="0.2"/>
    <row r="3862" s="17" customFormat="1" ht="13" x14ac:dyDescent="0.2"/>
    <row r="3863" s="17" customFormat="1" ht="13" x14ac:dyDescent="0.2"/>
    <row r="3864" s="17" customFormat="1" ht="13" x14ac:dyDescent="0.2"/>
    <row r="3865" s="17" customFormat="1" ht="13" x14ac:dyDescent="0.2"/>
    <row r="3866" s="17" customFormat="1" ht="13" x14ac:dyDescent="0.2"/>
    <row r="3867" s="17" customFormat="1" ht="13" x14ac:dyDescent="0.2"/>
    <row r="3868" s="17" customFormat="1" ht="13" x14ac:dyDescent="0.2"/>
    <row r="3869" s="17" customFormat="1" ht="13" x14ac:dyDescent="0.2"/>
    <row r="3870" s="17" customFormat="1" ht="13" x14ac:dyDescent="0.2"/>
    <row r="3871" s="17" customFormat="1" ht="13" x14ac:dyDescent="0.2"/>
    <row r="3872" s="17" customFormat="1" ht="13" x14ac:dyDescent="0.2"/>
    <row r="3873" s="17" customFormat="1" ht="13" x14ac:dyDescent="0.2"/>
    <row r="3874" s="17" customFormat="1" ht="13" x14ac:dyDescent="0.2"/>
    <row r="3875" s="17" customFormat="1" ht="13" x14ac:dyDescent="0.2"/>
    <row r="3876" s="17" customFormat="1" ht="13" x14ac:dyDescent="0.2"/>
    <row r="3877" s="17" customFormat="1" ht="13" x14ac:dyDescent="0.2"/>
    <row r="3878" s="17" customFormat="1" ht="13" x14ac:dyDescent="0.2"/>
    <row r="3879" s="17" customFormat="1" ht="13" x14ac:dyDescent="0.2"/>
    <row r="3880" s="17" customFormat="1" ht="13" x14ac:dyDescent="0.2"/>
    <row r="3881" s="17" customFormat="1" ht="13" x14ac:dyDescent="0.2"/>
    <row r="3882" s="17" customFormat="1" ht="13" x14ac:dyDescent="0.2"/>
    <row r="3883" s="17" customFormat="1" ht="13" x14ac:dyDescent="0.2"/>
    <row r="3884" s="17" customFormat="1" ht="13" x14ac:dyDescent="0.2"/>
    <row r="3885" s="17" customFormat="1" ht="13" x14ac:dyDescent="0.2"/>
    <row r="3886" s="17" customFormat="1" ht="13" x14ac:dyDescent="0.2"/>
    <row r="3887" s="17" customFormat="1" ht="13" x14ac:dyDescent="0.2"/>
    <row r="3888" s="17" customFormat="1" ht="13" x14ac:dyDescent="0.2"/>
    <row r="3889" s="17" customFormat="1" ht="13" x14ac:dyDescent="0.2"/>
    <row r="3890" s="17" customFormat="1" ht="13" x14ac:dyDescent="0.2"/>
    <row r="3891" s="17" customFormat="1" ht="13" x14ac:dyDescent="0.2"/>
    <row r="3892" s="17" customFormat="1" ht="13" x14ac:dyDescent="0.2"/>
    <row r="3893" s="17" customFormat="1" ht="13" x14ac:dyDescent="0.2"/>
    <row r="3894" s="17" customFormat="1" ht="13" x14ac:dyDescent="0.2"/>
    <row r="3895" s="17" customFormat="1" ht="13" x14ac:dyDescent="0.2"/>
    <row r="3896" s="17" customFormat="1" ht="13" x14ac:dyDescent="0.2"/>
    <row r="3897" s="17" customFormat="1" ht="13" x14ac:dyDescent="0.2"/>
    <row r="3898" s="17" customFormat="1" ht="13" x14ac:dyDescent="0.2"/>
    <row r="3899" s="17" customFormat="1" ht="13" x14ac:dyDescent="0.2"/>
    <row r="3900" s="17" customFormat="1" ht="13" x14ac:dyDescent="0.2"/>
    <row r="3901" s="17" customFormat="1" ht="13" x14ac:dyDescent="0.2"/>
    <row r="3902" s="17" customFormat="1" ht="13" x14ac:dyDescent="0.2"/>
    <row r="3903" s="17" customFormat="1" ht="13" x14ac:dyDescent="0.2"/>
    <row r="3904" s="17" customFormat="1" ht="13" x14ac:dyDescent="0.2"/>
    <row r="3905" s="17" customFormat="1" ht="13" x14ac:dyDescent="0.2"/>
    <row r="3906" s="17" customFormat="1" ht="13" x14ac:dyDescent="0.2"/>
    <row r="3907" s="17" customFormat="1" ht="13" x14ac:dyDescent="0.2"/>
    <row r="3908" s="17" customFormat="1" ht="13" x14ac:dyDescent="0.2"/>
    <row r="3909" s="17" customFormat="1" ht="13" x14ac:dyDescent="0.2"/>
    <row r="3910" s="17" customFormat="1" ht="13" x14ac:dyDescent="0.2"/>
    <row r="3911" s="17" customFormat="1" ht="13" x14ac:dyDescent="0.2"/>
    <row r="3912" s="17" customFormat="1" ht="13" x14ac:dyDescent="0.2"/>
    <row r="3913" s="17" customFormat="1" ht="13" x14ac:dyDescent="0.2"/>
    <row r="3914" s="17" customFormat="1" ht="13" x14ac:dyDescent="0.2"/>
    <row r="3915" s="17" customFormat="1" ht="13" x14ac:dyDescent="0.2"/>
    <row r="3916" s="17" customFormat="1" ht="13" x14ac:dyDescent="0.2"/>
    <row r="3917" s="17" customFormat="1" ht="13" x14ac:dyDescent="0.2"/>
    <row r="3918" s="17" customFormat="1" ht="13" x14ac:dyDescent="0.2"/>
    <row r="3919" s="17" customFormat="1" ht="13" x14ac:dyDescent="0.2"/>
    <row r="3920" s="17" customFormat="1" ht="13" x14ac:dyDescent="0.2"/>
    <row r="3921" s="17" customFormat="1" ht="13" x14ac:dyDescent="0.2"/>
    <row r="3922" s="17" customFormat="1" ht="13" x14ac:dyDescent="0.2"/>
    <row r="3923" s="17" customFormat="1" ht="13" x14ac:dyDescent="0.2"/>
    <row r="3924" s="17" customFormat="1" ht="13" x14ac:dyDescent="0.2"/>
    <row r="3925" s="17" customFormat="1" ht="13" x14ac:dyDescent="0.2"/>
    <row r="3926" s="17" customFormat="1" ht="13" x14ac:dyDescent="0.2"/>
    <row r="3927" s="17" customFormat="1" ht="13" x14ac:dyDescent="0.2"/>
    <row r="3928" s="17" customFormat="1" ht="13" x14ac:dyDescent="0.2"/>
    <row r="3929" s="17" customFormat="1" ht="13" x14ac:dyDescent="0.2"/>
    <row r="3930" s="17" customFormat="1" ht="13" x14ac:dyDescent="0.2"/>
    <row r="3931" s="17" customFormat="1" ht="13" x14ac:dyDescent="0.2"/>
    <row r="3932" s="17" customFormat="1" ht="13" x14ac:dyDescent="0.2"/>
    <row r="3933" s="17" customFormat="1" ht="13" x14ac:dyDescent="0.2"/>
    <row r="3934" s="17" customFormat="1" ht="13" x14ac:dyDescent="0.2"/>
    <row r="3935" s="17" customFormat="1" ht="13" x14ac:dyDescent="0.2"/>
    <row r="3936" s="17" customFormat="1" ht="13" x14ac:dyDescent="0.2"/>
    <row r="3937" s="17" customFormat="1" ht="13" x14ac:dyDescent="0.2"/>
    <row r="3938" s="17" customFormat="1" ht="13" x14ac:dyDescent="0.2"/>
    <row r="3939" s="17" customFormat="1" ht="13" x14ac:dyDescent="0.2"/>
    <row r="3940" s="17" customFormat="1" ht="13" x14ac:dyDescent="0.2"/>
    <row r="3941" s="17" customFormat="1" ht="13" x14ac:dyDescent="0.2"/>
    <row r="3942" s="17" customFormat="1" ht="13" x14ac:dyDescent="0.2"/>
    <row r="3943" s="17" customFormat="1" ht="13" x14ac:dyDescent="0.2"/>
    <row r="3944" s="17" customFormat="1" ht="13" x14ac:dyDescent="0.2"/>
    <row r="3945" s="17" customFormat="1" ht="13" x14ac:dyDescent="0.2"/>
    <row r="3946" s="17" customFormat="1" ht="13" x14ac:dyDescent="0.2"/>
    <row r="3947" s="17" customFormat="1" ht="13" x14ac:dyDescent="0.2"/>
    <row r="3948" s="17" customFormat="1" ht="13" x14ac:dyDescent="0.2"/>
    <row r="3949" s="17" customFormat="1" ht="13" x14ac:dyDescent="0.2"/>
    <row r="3950" s="17" customFormat="1" ht="13" x14ac:dyDescent="0.2"/>
    <row r="3951" s="17" customFormat="1" ht="13" x14ac:dyDescent="0.2"/>
    <row r="3952" s="17" customFormat="1" ht="13" x14ac:dyDescent="0.2"/>
    <row r="3953" s="17" customFormat="1" ht="13" x14ac:dyDescent="0.2"/>
    <row r="3954" s="17" customFormat="1" ht="13" x14ac:dyDescent="0.2"/>
    <row r="3955" s="17" customFormat="1" ht="13" x14ac:dyDescent="0.2"/>
    <row r="3956" s="17" customFormat="1" ht="13" x14ac:dyDescent="0.2"/>
    <row r="3957" s="17" customFormat="1" ht="13" x14ac:dyDescent="0.2"/>
    <row r="3958" s="17" customFormat="1" ht="13" x14ac:dyDescent="0.2"/>
    <row r="3959" s="17" customFormat="1" ht="13" x14ac:dyDescent="0.2"/>
    <row r="3960" s="17" customFormat="1" ht="13" x14ac:dyDescent="0.2"/>
    <row r="3961" s="17" customFormat="1" ht="13" x14ac:dyDescent="0.2"/>
    <row r="3962" s="17" customFormat="1" ht="13" x14ac:dyDescent="0.2"/>
    <row r="3963" s="17" customFormat="1" ht="13" x14ac:dyDescent="0.2"/>
    <row r="3964" s="17" customFormat="1" ht="13" x14ac:dyDescent="0.2"/>
    <row r="3965" s="17" customFormat="1" ht="13" x14ac:dyDescent="0.2"/>
    <row r="3966" s="17" customFormat="1" ht="13" x14ac:dyDescent="0.2"/>
    <row r="3967" s="17" customFormat="1" ht="13" x14ac:dyDescent="0.2"/>
    <row r="3968" s="17" customFormat="1" ht="13" x14ac:dyDescent="0.2"/>
    <row r="3969" s="17" customFormat="1" ht="13" x14ac:dyDescent="0.2"/>
    <row r="3970" s="17" customFormat="1" ht="13" x14ac:dyDescent="0.2"/>
    <row r="3971" s="17" customFormat="1" ht="13" x14ac:dyDescent="0.2"/>
    <row r="3972" s="17" customFormat="1" ht="13" x14ac:dyDescent="0.2"/>
    <row r="3973" s="17" customFormat="1" ht="13" x14ac:dyDescent="0.2"/>
    <row r="3974" s="17" customFormat="1" ht="13" x14ac:dyDescent="0.2"/>
    <row r="3975" s="17" customFormat="1" ht="13" x14ac:dyDescent="0.2"/>
    <row r="3976" s="17" customFormat="1" ht="13" x14ac:dyDescent="0.2"/>
    <row r="3977" s="17" customFormat="1" ht="13" x14ac:dyDescent="0.2"/>
    <row r="3978" s="17" customFormat="1" ht="13" x14ac:dyDescent="0.2"/>
    <row r="3979" s="17" customFormat="1" ht="13" x14ac:dyDescent="0.2"/>
    <row r="3980" s="17" customFormat="1" ht="13" x14ac:dyDescent="0.2"/>
    <row r="3981" s="17" customFormat="1" ht="13" x14ac:dyDescent="0.2"/>
    <row r="3982" s="17" customFormat="1" ht="13" x14ac:dyDescent="0.2"/>
    <row r="3983" s="17" customFormat="1" ht="13" x14ac:dyDescent="0.2"/>
    <row r="3984" s="17" customFormat="1" ht="13" x14ac:dyDescent="0.2"/>
    <row r="3985" s="17" customFormat="1" ht="13" x14ac:dyDescent="0.2"/>
    <row r="3986" s="17" customFormat="1" ht="13" x14ac:dyDescent="0.2"/>
    <row r="3987" s="17" customFormat="1" ht="13" x14ac:dyDescent="0.2"/>
    <row r="3988" s="17" customFormat="1" ht="13" x14ac:dyDescent="0.2"/>
    <row r="3989" s="17" customFormat="1" ht="13" x14ac:dyDescent="0.2"/>
    <row r="3990" s="17" customFormat="1" ht="13" x14ac:dyDescent="0.2"/>
    <row r="3991" s="17" customFormat="1" ht="13" x14ac:dyDescent="0.2"/>
    <row r="3992" s="17" customFormat="1" ht="13" x14ac:dyDescent="0.2"/>
    <row r="3993" s="17" customFormat="1" ht="13" x14ac:dyDescent="0.2"/>
    <row r="3994" s="17" customFormat="1" ht="13" x14ac:dyDescent="0.2"/>
    <row r="3995" s="17" customFormat="1" ht="13" x14ac:dyDescent="0.2"/>
    <row r="3996" s="17" customFormat="1" ht="13" x14ac:dyDescent="0.2"/>
    <row r="3997" s="17" customFormat="1" ht="13" x14ac:dyDescent="0.2"/>
    <row r="3998" s="17" customFormat="1" ht="13" x14ac:dyDescent="0.2"/>
    <row r="3999" s="17" customFormat="1" ht="13" x14ac:dyDescent="0.2"/>
    <row r="4000" s="17" customFormat="1" ht="13" x14ac:dyDescent="0.2"/>
    <row r="4001" s="17" customFormat="1" ht="13" x14ac:dyDescent="0.2"/>
    <row r="4002" s="17" customFormat="1" ht="13" x14ac:dyDescent="0.2"/>
    <row r="4003" s="17" customFormat="1" ht="13" x14ac:dyDescent="0.2"/>
    <row r="4004" s="17" customFormat="1" ht="13" x14ac:dyDescent="0.2"/>
    <row r="4005" s="17" customFormat="1" ht="13" x14ac:dyDescent="0.2"/>
    <row r="4006" s="17" customFormat="1" ht="13" x14ac:dyDescent="0.2"/>
    <row r="4007" s="17" customFormat="1" ht="13" x14ac:dyDescent="0.2"/>
    <row r="4008" s="17" customFormat="1" ht="13" x14ac:dyDescent="0.2"/>
    <row r="4009" s="17" customFormat="1" ht="13" x14ac:dyDescent="0.2"/>
    <row r="4010" s="17" customFormat="1" ht="13" x14ac:dyDescent="0.2"/>
    <row r="4011" s="17" customFormat="1" ht="13" x14ac:dyDescent="0.2"/>
    <row r="4012" s="17" customFormat="1" ht="13" x14ac:dyDescent="0.2"/>
    <row r="4013" s="17" customFormat="1" ht="13" x14ac:dyDescent="0.2"/>
    <row r="4014" s="17" customFormat="1" ht="13" x14ac:dyDescent="0.2"/>
    <row r="4015" s="17" customFormat="1" ht="13" x14ac:dyDescent="0.2"/>
    <row r="4016" s="17" customFormat="1" ht="13" x14ac:dyDescent="0.2"/>
    <row r="4017" s="17" customFormat="1" ht="13" x14ac:dyDescent="0.2"/>
    <row r="4018" s="17" customFormat="1" ht="13" x14ac:dyDescent="0.2"/>
    <row r="4019" s="17" customFormat="1" ht="13" x14ac:dyDescent="0.2"/>
    <row r="4020" s="17" customFormat="1" ht="13" x14ac:dyDescent="0.2"/>
    <row r="4021" s="17" customFormat="1" ht="13" x14ac:dyDescent="0.2"/>
    <row r="4022" s="17" customFormat="1" ht="13" x14ac:dyDescent="0.2"/>
    <row r="4023" s="17" customFormat="1" ht="13" x14ac:dyDescent="0.2"/>
    <row r="4024" s="17" customFormat="1" ht="13" x14ac:dyDescent="0.2"/>
    <row r="4025" s="17" customFormat="1" ht="13" x14ac:dyDescent="0.2"/>
    <row r="4026" s="17" customFormat="1" ht="13" x14ac:dyDescent="0.2"/>
    <row r="4027" s="17" customFormat="1" ht="13" x14ac:dyDescent="0.2"/>
    <row r="4028" s="17" customFormat="1" ht="13" x14ac:dyDescent="0.2"/>
    <row r="4029" s="17" customFormat="1" ht="13" x14ac:dyDescent="0.2"/>
    <row r="4030" s="17" customFormat="1" ht="13" x14ac:dyDescent="0.2"/>
    <row r="4031" s="17" customFormat="1" ht="13" x14ac:dyDescent="0.2"/>
    <row r="4032" s="17" customFormat="1" ht="13" x14ac:dyDescent="0.2"/>
    <row r="4033" s="17" customFormat="1" ht="13" x14ac:dyDescent="0.2"/>
    <row r="4034" s="17" customFormat="1" ht="13" x14ac:dyDescent="0.2"/>
    <row r="4035" s="17" customFormat="1" ht="13" x14ac:dyDescent="0.2"/>
    <row r="4036" s="17" customFormat="1" ht="13" x14ac:dyDescent="0.2"/>
    <row r="4037" s="17" customFormat="1" ht="13" x14ac:dyDescent="0.2"/>
    <row r="4038" s="17" customFormat="1" ht="13" x14ac:dyDescent="0.2"/>
    <row r="4039" s="17" customFormat="1" ht="13" x14ac:dyDescent="0.2"/>
    <row r="4040" s="17" customFormat="1" ht="13" x14ac:dyDescent="0.2"/>
    <row r="4041" s="17" customFormat="1" ht="13" x14ac:dyDescent="0.2"/>
    <row r="4042" s="17" customFormat="1" ht="13" x14ac:dyDescent="0.2"/>
    <row r="4043" s="17" customFormat="1" ht="13" x14ac:dyDescent="0.2"/>
    <row r="4044" s="17" customFormat="1" ht="13" x14ac:dyDescent="0.2"/>
    <row r="4045" s="17" customFormat="1" ht="13" x14ac:dyDescent="0.2"/>
    <row r="4046" s="17" customFormat="1" ht="13" x14ac:dyDescent="0.2"/>
    <row r="4047" s="17" customFormat="1" ht="13" x14ac:dyDescent="0.2"/>
    <row r="4048" s="17" customFormat="1" ht="13" x14ac:dyDescent="0.2"/>
    <row r="4049" s="17" customFormat="1" ht="13" x14ac:dyDescent="0.2"/>
    <row r="4050" s="17" customFormat="1" ht="13" x14ac:dyDescent="0.2"/>
    <row r="4051" s="17" customFormat="1" ht="13" x14ac:dyDescent="0.2"/>
    <row r="4052" s="17" customFormat="1" ht="13" x14ac:dyDescent="0.2"/>
    <row r="4053" s="17" customFormat="1" ht="13" x14ac:dyDescent="0.2"/>
    <row r="4054" s="17" customFormat="1" ht="13" x14ac:dyDescent="0.2"/>
    <row r="4055" s="17" customFormat="1" ht="13" x14ac:dyDescent="0.2"/>
    <row r="4056" s="17" customFormat="1" ht="13" x14ac:dyDescent="0.2"/>
    <row r="4057" s="17" customFormat="1" ht="13" x14ac:dyDescent="0.2"/>
    <row r="4058" s="17" customFormat="1" ht="13" x14ac:dyDescent="0.2"/>
    <row r="4059" s="17" customFormat="1" ht="13" x14ac:dyDescent="0.2"/>
    <row r="4060" s="17" customFormat="1" ht="13" x14ac:dyDescent="0.2"/>
    <row r="4061" s="17" customFormat="1" ht="13" x14ac:dyDescent="0.2"/>
    <row r="4062" s="17" customFormat="1" ht="13" x14ac:dyDescent="0.2"/>
    <row r="4063" s="17" customFormat="1" ht="13" x14ac:dyDescent="0.2"/>
    <row r="4064" s="17" customFormat="1" ht="13" x14ac:dyDescent="0.2"/>
    <row r="4065" s="17" customFormat="1" ht="13" x14ac:dyDescent="0.2"/>
    <row r="4066" s="17" customFormat="1" ht="13" x14ac:dyDescent="0.2"/>
    <row r="4067" s="17" customFormat="1" ht="13" x14ac:dyDescent="0.2"/>
    <row r="4068" s="17" customFormat="1" ht="13" x14ac:dyDescent="0.2"/>
    <row r="4069" s="17" customFormat="1" ht="13" x14ac:dyDescent="0.2"/>
    <row r="4070" s="17" customFormat="1" ht="13" x14ac:dyDescent="0.2"/>
    <row r="4071" s="17" customFormat="1" ht="13" x14ac:dyDescent="0.2"/>
    <row r="4072" s="17" customFormat="1" ht="13" x14ac:dyDescent="0.2"/>
    <row r="4073" s="17" customFormat="1" ht="13" x14ac:dyDescent="0.2"/>
    <row r="4074" s="17" customFormat="1" ht="13" x14ac:dyDescent="0.2"/>
    <row r="4075" s="17" customFormat="1" ht="13" x14ac:dyDescent="0.2"/>
    <row r="4076" s="17" customFormat="1" ht="13" x14ac:dyDescent="0.2"/>
    <row r="4077" s="17" customFormat="1" ht="13" x14ac:dyDescent="0.2"/>
    <row r="4078" s="17" customFormat="1" ht="13" x14ac:dyDescent="0.2"/>
    <row r="4079" s="17" customFormat="1" ht="13" x14ac:dyDescent="0.2"/>
    <row r="4080" s="17" customFormat="1" ht="13" x14ac:dyDescent="0.2"/>
    <row r="4081" s="17" customFormat="1" ht="13" x14ac:dyDescent="0.2"/>
    <row r="4082" s="17" customFormat="1" ht="13" x14ac:dyDescent="0.2"/>
    <row r="4083" s="17" customFormat="1" ht="13" x14ac:dyDescent="0.2"/>
    <row r="4084" s="17" customFormat="1" ht="13" x14ac:dyDescent="0.2"/>
    <row r="4085" s="17" customFormat="1" ht="13" x14ac:dyDescent="0.2"/>
    <row r="4086" s="17" customFormat="1" ht="13" x14ac:dyDescent="0.2"/>
    <row r="4087" s="17" customFormat="1" ht="13" x14ac:dyDescent="0.2"/>
    <row r="4088" s="17" customFormat="1" ht="13" x14ac:dyDescent="0.2"/>
    <row r="4089" s="17" customFormat="1" ht="13" x14ac:dyDescent="0.2"/>
    <row r="4090" s="17" customFormat="1" ht="13" x14ac:dyDescent="0.2"/>
    <row r="4091" s="17" customFormat="1" ht="13" x14ac:dyDescent="0.2"/>
    <row r="4092" s="17" customFormat="1" ht="13" x14ac:dyDescent="0.2"/>
    <row r="4093" s="17" customFormat="1" ht="13" x14ac:dyDescent="0.2"/>
    <row r="4094" s="17" customFormat="1" ht="13" x14ac:dyDescent="0.2"/>
    <row r="4095" s="17" customFormat="1" ht="13" x14ac:dyDescent="0.2"/>
    <row r="4096" s="17" customFormat="1" ht="13" x14ac:dyDescent="0.2"/>
    <row r="4097" s="17" customFormat="1" ht="13" x14ac:dyDescent="0.2"/>
    <row r="4098" s="17" customFormat="1" ht="13" x14ac:dyDescent="0.2"/>
    <row r="4099" s="17" customFormat="1" ht="13" x14ac:dyDescent="0.2"/>
    <row r="4100" s="17" customFormat="1" ht="13" x14ac:dyDescent="0.2"/>
    <row r="4101" s="17" customFormat="1" ht="13" x14ac:dyDescent="0.2"/>
    <row r="4102" s="17" customFormat="1" ht="13" x14ac:dyDescent="0.2"/>
    <row r="4103" s="17" customFormat="1" ht="13" x14ac:dyDescent="0.2"/>
    <row r="4104" s="17" customFormat="1" ht="13" x14ac:dyDescent="0.2"/>
    <row r="4105" s="17" customFormat="1" ht="13" x14ac:dyDescent="0.2"/>
    <row r="4106" s="17" customFormat="1" ht="13" x14ac:dyDescent="0.2"/>
    <row r="4107" s="17" customFormat="1" ht="13" x14ac:dyDescent="0.2"/>
    <row r="4108" s="17" customFormat="1" ht="13" x14ac:dyDescent="0.2"/>
    <row r="4109" s="17" customFormat="1" ht="13" x14ac:dyDescent="0.2"/>
    <row r="4110" s="17" customFormat="1" ht="13" x14ac:dyDescent="0.2"/>
    <row r="4111" s="17" customFormat="1" ht="13" x14ac:dyDescent="0.2"/>
    <row r="4112" s="17" customFormat="1" ht="13" x14ac:dyDescent="0.2"/>
    <row r="4113" s="17" customFormat="1" ht="13" x14ac:dyDescent="0.2"/>
    <row r="4114" s="17" customFormat="1" ht="13" x14ac:dyDescent="0.2"/>
    <row r="4115" s="17" customFormat="1" ht="13" x14ac:dyDescent="0.2"/>
    <row r="4116" s="17" customFormat="1" ht="13" x14ac:dyDescent="0.2"/>
    <row r="4117" s="17" customFormat="1" ht="13" x14ac:dyDescent="0.2"/>
    <row r="4118" s="17" customFormat="1" ht="13" x14ac:dyDescent="0.2"/>
    <row r="4119" s="17" customFormat="1" ht="13" x14ac:dyDescent="0.2"/>
    <row r="4120" s="17" customFormat="1" ht="13" x14ac:dyDescent="0.2"/>
    <row r="4121" s="17" customFormat="1" ht="13" x14ac:dyDescent="0.2"/>
    <row r="4122" s="17" customFormat="1" ht="13" x14ac:dyDescent="0.2"/>
    <row r="4123" s="17" customFormat="1" ht="13" x14ac:dyDescent="0.2"/>
    <row r="4124" s="17" customFormat="1" ht="13" x14ac:dyDescent="0.2"/>
    <row r="4125" s="17" customFormat="1" ht="13" x14ac:dyDescent="0.2"/>
    <row r="4126" s="17" customFormat="1" ht="13" x14ac:dyDescent="0.2"/>
    <row r="4127" s="17" customFormat="1" ht="13" x14ac:dyDescent="0.2"/>
    <row r="4128" s="17" customFormat="1" ht="13" x14ac:dyDescent="0.2"/>
    <row r="4129" s="17" customFormat="1" ht="13" x14ac:dyDescent="0.2"/>
    <row r="4130" s="17" customFormat="1" ht="13" x14ac:dyDescent="0.2"/>
    <row r="4131" s="17" customFormat="1" ht="13" x14ac:dyDescent="0.2"/>
    <row r="4132" s="17" customFormat="1" ht="13" x14ac:dyDescent="0.2"/>
    <row r="4133" s="17" customFormat="1" ht="13" x14ac:dyDescent="0.2"/>
    <row r="4134" s="17" customFormat="1" ht="13" x14ac:dyDescent="0.2"/>
    <row r="4135" s="17" customFormat="1" ht="13" x14ac:dyDescent="0.2"/>
    <row r="4136" s="17" customFormat="1" ht="13" x14ac:dyDescent="0.2"/>
    <row r="4137" s="17" customFormat="1" ht="13" x14ac:dyDescent="0.2"/>
    <row r="4138" s="17" customFormat="1" ht="13" x14ac:dyDescent="0.2"/>
    <row r="4139" s="17" customFormat="1" ht="13" x14ac:dyDescent="0.2"/>
    <row r="4140" s="17" customFormat="1" ht="13" x14ac:dyDescent="0.2"/>
    <row r="4141" s="17" customFormat="1" ht="13" x14ac:dyDescent="0.2"/>
    <row r="4142" s="17" customFormat="1" ht="13" x14ac:dyDescent="0.2"/>
    <row r="4143" s="17" customFormat="1" ht="13" x14ac:dyDescent="0.2"/>
    <row r="4144" s="17" customFormat="1" ht="13" x14ac:dyDescent="0.2"/>
    <row r="4145" s="17" customFormat="1" ht="13" x14ac:dyDescent="0.2"/>
    <row r="4146" s="17" customFormat="1" ht="13" x14ac:dyDescent="0.2"/>
    <row r="4147" s="17" customFormat="1" ht="13" x14ac:dyDescent="0.2"/>
    <row r="4148" s="17" customFormat="1" ht="13" x14ac:dyDescent="0.2"/>
    <row r="4149" s="17" customFormat="1" ht="13" x14ac:dyDescent="0.2"/>
    <row r="4150" s="17" customFormat="1" ht="13" x14ac:dyDescent="0.2"/>
    <row r="4151" s="17" customFormat="1" ht="13" x14ac:dyDescent="0.2"/>
    <row r="4152" s="17" customFormat="1" ht="13" x14ac:dyDescent="0.2"/>
    <row r="4153" s="17" customFormat="1" ht="13" x14ac:dyDescent="0.2"/>
    <row r="4154" s="17" customFormat="1" ht="13" x14ac:dyDescent="0.2"/>
    <row r="4155" s="17" customFormat="1" ht="13" x14ac:dyDescent="0.2"/>
    <row r="4156" s="17" customFormat="1" ht="13" x14ac:dyDescent="0.2"/>
    <row r="4157" s="17" customFormat="1" ht="13" x14ac:dyDescent="0.2"/>
    <row r="4158" s="17" customFormat="1" ht="13" x14ac:dyDescent="0.2"/>
    <row r="4159" s="17" customFormat="1" ht="13" x14ac:dyDescent="0.2"/>
    <row r="4160" s="17" customFormat="1" ht="13" x14ac:dyDescent="0.2"/>
    <row r="4161" s="17" customFormat="1" ht="13" x14ac:dyDescent="0.2"/>
    <row r="4162" s="17" customFormat="1" ht="13" x14ac:dyDescent="0.2"/>
    <row r="4163" s="17" customFormat="1" ht="13" x14ac:dyDescent="0.2"/>
    <row r="4164" s="17" customFormat="1" ht="13" x14ac:dyDescent="0.2"/>
    <row r="4165" s="17" customFormat="1" ht="13" x14ac:dyDescent="0.2"/>
    <row r="4166" s="17" customFormat="1" ht="13" x14ac:dyDescent="0.2"/>
    <row r="4167" s="17" customFormat="1" ht="13" x14ac:dyDescent="0.2"/>
    <row r="4168" s="17" customFormat="1" ht="13" x14ac:dyDescent="0.2"/>
    <row r="4169" s="17" customFormat="1" ht="13" x14ac:dyDescent="0.2"/>
    <row r="4170" s="17" customFormat="1" ht="13" x14ac:dyDescent="0.2"/>
    <row r="4171" s="17" customFormat="1" ht="13" x14ac:dyDescent="0.2"/>
    <row r="4172" s="17" customFormat="1" ht="13" x14ac:dyDescent="0.2"/>
    <row r="4173" s="17" customFormat="1" ht="13" x14ac:dyDescent="0.2"/>
    <row r="4174" s="17" customFormat="1" ht="13" x14ac:dyDescent="0.2"/>
    <row r="4175" s="17" customFormat="1" ht="13" x14ac:dyDescent="0.2"/>
    <row r="4176" s="17" customFormat="1" ht="13" x14ac:dyDescent="0.2"/>
    <row r="4177" s="17" customFormat="1" ht="13" x14ac:dyDescent="0.2"/>
    <row r="4178" s="17" customFormat="1" ht="13" x14ac:dyDescent="0.2"/>
    <row r="4179" s="17" customFormat="1" ht="13" x14ac:dyDescent="0.2"/>
    <row r="4180" s="17" customFormat="1" ht="13" x14ac:dyDescent="0.2"/>
    <row r="4181" s="17" customFormat="1" ht="13" x14ac:dyDescent="0.2"/>
    <row r="4182" s="17" customFormat="1" ht="13" x14ac:dyDescent="0.2"/>
    <row r="4183" s="17" customFormat="1" ht="13" x14ac:dyDescent="0.2"/>
    <row r="4184" s="17" customFormat="1" ht="13" x14ac:dyDescent="0.2"/>
    <row r="4185" s="17" customFormat="1" ht="13" x14ac:dyDescent="0.2"/>
    <row r="4186" s="17" customFormat="1" ht="13" x14ac:dyDescent="0.2"/>
    <row r="4187" s="17" customFormat="1" ht="13" x14ac:dyDescent="0.2"/>
    <row r="4188" s="17" customFormat="1" ht="13" x14ac:dyDescent="0.2"/>
    <row r="4189" s="17" customFormat="1" ht="13" x14ac:dyDescent="0.2"/>
    <row r="4190" s="17" customFormat="1" ht="13" x14ac:dyDescent="0.2"/>
    <row r="4191" s="17" customFormat="1" ht="13" x14ac:dyDescent="0.2"/>
    <row r="4192" s="17" customFormat="1" ht="13" x14ac:dyDescent="0.2"/>
    <row r="4193" s="17" customFormat="1" ht="13" x14ac:dyDescent="0.2"/>
    <row r="4194" s="17" customFormat="1" ht="13" x14ac:dyDescent="0.2"/>
    <row r="4195" s="17" customFormat="1" ht="13" x14ac:dyDescent="0.2"/>
    <row r="4196" s="17" customFormat="1" ht="13" x14ac:dyDescent="0.2"/>
    <row r="4197" s="17" customFormat="1" ht="13" x14ac:dyDescent="0.2"/>
    <row r="4198" s="17" customFormat="1" ht="13" x14ac:dyDescent="0.2"/>
    <row r="4199" s="17" customFormat="1" ht="13" x14ac:dyDescent="0.2"/>
    <row r="4200" s="17" customFormat="1" ht="13" x14ac:dyDescent="0.2"/>
    <row r="4201" s="17" customFormat="1" ht="13" x14ac:dyDescent="0.2"/>
    <row r="4202" s="17" customFormat="1" ht="13" x14ac:dyDescent="0.2"/>
    <row r="4203" s="17" customFormat="1" ht="13" x14ac:dyDescent="0.2"/>
    <row r="4204" s="17" customFormat="1" ht="13" x14ac:dyDescent="0.2"/>
    <row r="4205" s="17" customFormat="1" ht="13" x14ac:dyDescent="0.2"/>
    <row r="4206" s="17" customFormat="1" ht="13" x14ac:dyDescent="0.2"/>
    <row r="4207" s="17" customFormat="1" ht="13" x14ac:dyDescent="0.2"/>
    <row r="4208" s="17" customFormat="1" ht="13" x14ac:dyDescent="0.2"/>
    <row r="4209" s="17" customFormat="1" ht="13" x14ac:dyDescent="0.2"/>
    <row r="4210" s="17" customFormat="1" ht="13" x14ac:dyDescent="0.2"/>
    <row r="4211" s="17" customFormat="1" ht="13" x14ac:dyDescent="0.2"/>
    <row r="4212" s="17" customFormat="1" ht="13" x14ac:dyDescent="0.2"/>
    <row r="4213" s="17" customFormat="1" ht="13" x14ac:dyDescent="0.2"/>
    <row r="4214" s="17" customFormat="1" ht="13" x14ac:dyDescent="0.2"/>
    <row r="4215" s="17" customFormat="1" ht="13" x14ac:dyDescent="0.2"/>
    <row r="4216" s="17" customFormat="1" ht="13" x14ac:dyDescent="0.2"/>
    <row r="4217" s="17" customFormat="1" ht="13" x14ac:dyDescent="0.2"/>
    <row r="4218" s="17" customFormat="1" ht="13" x14ac:dyDescent="0.2"/>
    <row r="4219" s="17" customFormat="1" ht="13" x14ac:dyDescent="0.2"/>
    <row r="4220" s="17" customFormat="1" ht="13" x14ac:dyDescent="0.2"/>
    <row r="4221" s="17" customFormat="1" ht="13" x14ac:dyDescent="0.2"/>
    <row r="4222" s="17" customFormat="1" ht="13" x14ac:dyDescent="0.2"/>
    <row r="4223" s="17" customFormat="1" ht="13" x14ac:dyDescent="0.2"/>
    <row r="4224" s="17" customFormat="1" ht="13" x14ac:dyDescent="0.2"/>
    <row r="4225" s="17" customFormat="1" ht="13" x14ac:dyDescent="0.2"/>
    <row r="4226" s="17" customFormat="1" ht="13" x14ac:dyDescent="0.2"/>
    <row r="4227" s="17" customFormat="1" ht="13" x14ac:dyDescent="0.2"/>
    <row r="4228" s="17" customFormat="1" ht="13" x14ac:dyDescent="0.2"/>
    <row r="4229" s="17" customFormat="1" ht="13" x14ac:dyDescent="0.2"/>
    <row r="4230" s="17" customFormat="1" ht="13" x14ac:dyDescent="0.2"/>
    <row r="4231" s="17" customFormat="1" ht="13" x14ac:dyDescent="0.2"/>
    <row r="4232" s="17" customFormat="1" ht="13" x14ac:dyDescent="0.2"/>
    <row r="4233" s="17" customFormat="1" ht="13" x14ac:dyDescent="0.2"/>
    <row r="4234" s="17" customFormat="1" ht="13" x14ac:dyDescent="0.2"/>
    <row r="4235" s="17" customFormat="1" ht="13" x14ac:dyDescent="0.2"/>
    <row r="4236" s="17" customFormat="1" ht="13" x14ac:dyDescent="0.2"/>
    <row r="4237" s="17" customFormat="1" ht="13" x14ac:dyDescent="0.2"/>
    <row r="4238" s="17" customFormat="1" ht="13" x14ac:dyDescent="0.2"/>
    <row r="4239" s="17" customFormat="1" ht="13" x14ac:dyDescent="0.2"/>
    <row r="4240" s="17" customFormat="1" ht="13" x14ac:dyDescent="0.2"/>
    <row r="4241" s="17" customFormat="1" ht="13" x14ac:dyDescent="0.2"/>
    <row r="4242" s="17" customFormat="1" ht="13" x14ac:dyDescent="0.2"/>
    <row r="4243" s="17" customFormat="1" ht="13" x14ac:dyDescent="0.2"/>
    <row r="4244" s="17" customFormat="1" ht="13" x14ac:dyDescent="0.2"/>
    <row r="4245" s="17" customFormat="1" ht="13" x14ac:dyDescent="0.2"/>
    <row r="4246" s="17" customFormat="1" ht="13" x14ac:dyDescent="0.2"/>
    <row r="4247" s="17" customFormat="1" ht="13" x14ac:dyDescent="0.2"/>
    <row r="4248" s="17" customFormat="1" ht="13" x14ac:dyDescent="0.2"/>
    <row r="4249" s="17" customFormat="1" ht="13" x14ac:dyDescent="0.2"/>
    <row r="4250" s="17" customFormat="1" ht="13" x14ac:dyDescent="0.2"/>
    <row r="4251" s="17" customFormat="1" ht="13" x14ac:dyDescent="0.2"/>
    <row r="4252" s="17" customFormat="1" ht="13" x14ac:dyDescent="0.2"/>
    <row r="4253" s="17" customFormat="1" ht="13" x14ac:dyDescent="0.2"/>
    <row r="4254" s="17" customFormat="1" ht="13" x14ac:dyDescent="0.2"/>
    <row r="4255" s="17" customFormat="1" ht="13" x14ac:dyDescent="0.2"/>
    <row r="4256" s="17" customFormat="1" ht="13" x14ac:dyDescent="0.2"/>
    <row r="4257" s="17" customFormat="1" ht="13" x14ac:dyDescent="0.2"/>
    <row r="4258" s="17" customFormat="1" ht="13" x14ac:dyDescent="0.2"/>
    <row r="4259" s="17" customFormat="1" ht="13" x14ac:dyDescent="0.2"/>
    <row r="4260" s="17" customFormat="1" ht="13" x14ac:dyDescent="0.2"/>
    <row r="4261" s="17" customFormat="1" ht="13" x14ac:dyDescent="0.2"/>
    <row r="4262" s="17" customFormat="1" ht="13" x14ac:dyDescent="0.2"/>
    <row r="4263" s="17" customFormat="1" ht="13" x14ac:dyDescent="0.2"/>
    <row r="4264" s="17" customFormat="1" ht="13" x14ac:dyDescent="0.2"/>
    <row r="4265" s="17" customFormat="1" ht="13" x14ac:dyDescent="0.2"/>
    <row r="4266" s="17" customFormat="1" ht="13" x14ac:dyDescent="0.2"/>
    <row r="4267" s="17" customFormat="1" ht="13" x14ac:dyDescent="0.2"/>
    <row r="4268" s="17" customFormat="1" ht="13" x14ac:dyDescent="0.2"/>
    <row r="4269" s="17" customFormat="1" ht="13" x14ac:dyDescent="0.2"/>
    <row r="4270" s="17" customFormat="1" ht="13" x14ac:dyDescent="0.2"/>
    <row r="4271" s="17" customFormat="1" ht="13" x14ac:dyDescent="0.2"/>
    <row r="4272" s="17" customFormat="1" ht="13" x14ac:dyDescent="0.2"/>
    <row r="4273" s="17" customFormat="1" ht="13" x14ac:dyDescent="0.2"/>
    <row r="4274" s="17" customFormat="1" ht="13" x14ac:dyDescent="0.2"/>
    <row r="4275" s="17" customFormat="1" ht="13" x14ac:dyDescent="0.2"/>
    <row r="4276" s="17" customFormat="1" ht="13" x14ac:dyDescent="0.2"/>
    <row r="4277" s="17" customFormat="1" ht="13" x14ac:dyDescent="0.2"/>
    <row r="4278" s="17" customFormat="1" ht="13" x14ac:dyDescent="0.2"/>
    <row r="4279" s="17" customFormat="1" ht="13" x14ac:dyDescent="0.2"/>
    <row r="4280" s="17" customFormat="1" ht="13" x14ac:dyDescent="0.2"/>
    <row r="4281" s="17" customFormat="1" ht="13" x14ac:dyDescent="0.2"/>
    <row r="4282" s="17" customFormat="1" ht="13" x14ac:dyDescent="0.2"/>
    <row r="4283" s="17" customFormat="1" ht="13" x14ac:dyDescent="0.2"/>
    <row r="4284" s="17" customFormat="1" ht="13" x14ac:dyDescent="0.2"/>
    <row r="4285" s="17" customFormat="1" ht="13" x14ac:dyDescent="0.2"/>
    <row r="4286" s="17" customFormat="1" ht="13" x14ac:dyDescent="0.2"/>
    <row r="4287" s="17" customFormat="1" ht="13" x14ac:dyDescent="0.2"/>
    <row r="4288" s="17" customFormat="1" ht="13" x14ac:dyDescent="0.2"/>
    <row r="4289" s="17" customFormat="1" ht="13" x14ac:dyDescent="0.2"/>
    <row r="4290" s="17" customFormat="1" ht="13" x14ac:dyDescent="0.2"/>
    <row r="4291" s="17" customFormat="1" ht="13" x14ac:dyDescent="0.2"/>
    <row r="4292" s="17" customFormat="1" ht="13" x14ac:dyDescent="0.2"/>
    <row r="4293" s="17" customFormat="1" ht="13" x14ac:dyDescent="0.2"/>
    <row r="4294" s="17" customFormat="1" ht="13" x14ac:dyDescent="0.2"/>
    <row r="4295" s="17" customFormat="1" ht="13" x14ac:dyDescent="0.2"/>
    <row r="4296" s="17" customFormat="1" ht="13" x14ac:dyDescent="0.2"/>
    <row r="4297" s="17" customFormat="1" ht="13" x14ac:dyDescent="0.2"/>
    <row r="4298" s="17" customFormat="1" ht="13" x14ac:dyDescent="0.2"/>
    <row r="4299" s="17" customFormat="1" ht="13" x14ac:dyDescent="0.2"/>
    <row r="4300" s="17" customFormat="1" ht="13" x14ac:dyDescent="0.2"/>
    <row r="4301" s="17" customFormat="1" ht="13" x14ac:dyDescent="0.2"/>
    <row r="4302" s="17" customFormat="1" ht="13" x14ac:dyDescent="0.2"/>
    <row r="4303" s="17" customFormat="1" ht="13" x14ac:dyDescent="0.2"/>
    <row r="4304" s="17" customFormat="1" ht="13" x14ac:dyDescent="0.2"/>
    <row r="4305" s="17" customFormat="1" ht="13" x14ac:dyDescent="0.2"/>
    <row r="4306" s="17" customFormat="1" ht="13" x14ac:dyDescent="0.2"/>
    <row r="4307" s="17" customFormat="1" ht="13" x14ac:dyDescent="0.2"/>
    <row r="4308" s="17" customFormat="1" ht="13" x14ac:dyDescent="0.2"/>
    <row r="4309" s="17" customFormat="1" ht="13" x14ac:dyDescent="0.2"/>
    <row r="4310" s="17" customFormat="1" ht="13" x14ac:dyDescent="0.2"/>
    <row r="4311" s="17" customFormat="1" ht="13" x14ac:dyDescent="0.2"/>
    <row r="4312" s="17" customFormat="1" ht="13" x14ac:dyDescent="0.2"/>
    <row r="4313" s="17" customFormat="1" ht="13" x14ac:dyDescent="0.2"/>
    <row r="4314" s="17" customFormat="1" ht="13" x14ac:dyDescent="0.2"/>
    <row r="4315" s="17" customFormat="1" ht="13" x14ac:dyDescent="0.2"/>
    <row r="4316" s="17" customFormat="1" ht="13" x14ac:dyDescent="0.2"/>
    <row r="4317" s="17" customFormat="1" ht="13" x14ac:dyDescent="0.2"/>
    <row r="4318" s="17" customFormat="1" ht="13" x14ac:dyDescent="0.2"/>
    <row r="4319" s="17" customFormat="1" ht="13" x14ac:dyDescent="0.2"/>
    <row r="4320" s="17" customFormat="1" ht="13" x14ac:dyDescent="0.2"/>
    <row r="4321" s="17" customFormat="1" ht="13" x14ac:dyDescent="0.2"/>
    <row r="4322" s="17" customFormat="1" ht="13" x14ac:dyDescent="0.2"/>
    <row r="4323" s="17" customFormat="1" ht="13" x14ac:dyDescent="0.2"/>
    <row r="4324" s="17" customFormat="1" ht="13" x14ac:dyDescent="0.2"/>
    <row r="4325" s="17" customFormat="1" ht="13" x14ac:dyDescent="0.2"/>
    <row r="4326" s="17" customFormat="1" ht="13" x14ac:dyDescent="0.2"/>
    <row r="4327" s="17" customFormat="1" ht="13" x14ac:dyDescent="0.2"/>
    <row r="4328" s="17" customFormat="1" ht="13" x14ac:dyDescent="0.2"/>
    <row r="4329" s="17" customFormat="1" ht="13" x14ac:dyDescent="0.2"/>
    <row r="4330" s="17" customFormat="1" ht="13" x14ac:dyDescent="0.2"/>
    <row r="4331" s="17" customFormat="1" ht="13" x14ac:dyDescent="0.2"/>
    <row r="4332" s="17" customFormat="1" ht="13" x14ac:dyDescent="0.2"/>
    <row r="4333" s="17" customFormat="1" ht="13" x14ac:dyDescent="0.2"/>
    <row r="4334" s="17" customFormat="1" ht="13" x14ac:dyDescent="0.2"/>
    <row r="4335" s="17" customFormat="1" ht="13" x14ac:dyDescent="0.2"/>
    <row r="4336" s="17" customFormat="1" ht="13" x14ac:dyDescent="0.2"/>
    <row r="4337" s="17" customFormat="1" ht="13" x14ac:dyDescent="0.2"/>
    <row r="4338" s="17" customFormat="1" ht="13" x14ac:dyDescent="0.2"/>
    <row r="4339" s="17" customFormat="1" ht="13" x14ac:dyDescent="0.2"/>
    <row r="4340" s="17" customFormat="1" ht="13" x14ac:dyDescent="0.2"/>
    <row r="4341" s="17" customFormat="1" ht="13" x14ac:dyDescent="0.2"/>
    <row r="4342" s="17" customFormat="1" ht="13" x14ac:dyDescent="0.2"/>
    <row r="4343" s="17" customFormat="1" ht="13" x14ac:dyDescent="0.2"/>
    <row r="4344" s="17" customFormat="1" ht="13" x14ac:dyDescent="0.2"/>
    <row r="4345" s="17" customFormat="1" ht="13" x14ac:dyDescent="0.2"/>
    <row r="4346" s="17" customFormat="1" ht="13" x14ac:dyDescent="0.2"/>
    <row r="4347" s="17" customFormat="1" ht="13" x14ac:dyDescent="0.2"/>
    <row r="4348" s="17" customFormat="1" ht="13" x14ac:dyDescent="0.2"/>
    <row r="4349" s="17" customFormat="1" ht="13" x14ac:dyDescent="0.2"/>
    <row r="4350" s="17" customFormat="1" ht="13" x14ac:dyDescent="0.2"/>
    <row r="4351" s="17" customFormat="1" ht="13" x14ac:dyDescent="0.2"/>
    <row r="4352" s="17" customFormat="1" ht="13" x14ac:dyDescent="0.2"/>
    <row r="4353" s="17" customFormat="1" ht="13" x14ac:dyDescent="0.2"/>
    <row r="4354" s="17" customFormat="1" ht="13" x14ac:dyDescent="0.2"/>
    <row r="4355" s="17" customFormat="1" ht="13" x14ac:dyDescent="0.2"/>
    <row r="4356" s="17" customFormat="1" ht="13" x14ac:dyDescent="0.2"/>
    <row r="4357" s="17" customFormat="1" ht="13" x14ac:dyDescent="0.2"/>
    <row r="4358" s="17" customFormat="1" ht="13" x14ac:dyDescent="0.2"/>
    <row r="4359" s="17" customFormat="1" ht="13" x14ac:dyDescent="0.2"/>
    <row r="4360" s="17" customFormat="1" ht="13" x14ac:dyDescent="0.2"/>
    <row r="4361" s="17" customFormat="1" ht="13" x14ac:dyDescent="0.2"/>
    <row r="4362" s="17" customFormat="1" ht="13" x14ac:dyDescent="0.2"/>
    <row r="4363" s="17" customFormat="1" ht="13" x14ac:dyDescent="0.2"/>
    <row r="4364" s="17" customFormat="1" ht="13" x14ac:dyDescent="0.2"/>
    <row r="4365" s="17" customFormat="1" ht="13" x14ac:dyDescent="0.2"/>
    <row r="4366" s="17" customFormat="1" ht="13" x14ac:dyDescent="0.2"/>
    <row r="4367" s="17" customFormat="1" ht="13" x14ac:dyDescent="0.2"/>
    <row r="4368" s="17" customFormat="1" ht="13" x14ac:dyDescent="0.2"/>
    <row r="4369" s="17" customFormat="1" ht="13" x14ac:dyDescent="0.2"/>
    <row r="4370" s="17" customFormat="1" ht="13" x14ac:dyDescent="0.2"/>
    <row r="4371" s="17" customFormat="1" ht="13" x14ac:dyDescent="0.2"/>
    <row r="4372" s="17" customFormat="1" ht="13" x14ac:dyDescent="0.2"/>
    <row r="4373" s="17" customFormat="1" ht="13" x14ac:dyDescent="0.2"/>
    <row r="4374" s="17" customFormat="1" ht="13" x14ac:dyDescent="0.2"/>
    <row r="4375" s="17" customFormat="1" ht="13" x14ac:dyDescent="0.2"/>
    <row r="4376" s="17" customFormat="1" ht="13" x14ac:dyDescent="0.2"/>
    <row r="4377" s="17" customFormat="1" ht="13" x14ac:dyDescent="0.2"/>
    <row r="4378" s="17" customFormat="1" ht="13" x14ac:dyDescent="0.2"/>
    <row r="4379" s="17" customFormat="1" ht="13" x14ac:dyDescent="0.2"/>
    <row r="4380" s="17" customFormat="1" ht="13" x14ac:dyDescent="0.2"/>
    <row r="4381" s="17" customFormat="1" ht="13" x14ac:dyDescent="0.2"/>
    <row r="4382" s="17" customFormat="1" ht="13" x14ac:dyDescent="0.2"/>
    <row r="4383" s="17" customFormat="1" ht="13" x14ac:dyDescent="0.2"/>
    <row r="4384" s="17" customFormat="1" ht="13" x14ac:dyDescent="0.2"/>
    <row r="4385" s="17" customFormat="1" ht="13" x14ac:dyDescent="0.2"/>
    <row r="4386" s="17" customFormat="1" ht="13" x14ac:dyDescent="0.2"/>
    <row r="4387" s="17" customFormat="1" ht="13" x14ac:dyDescent="0.2"/>
    <row r="4388" s="17" customFormat="1" ht="13" x14ac:dyDescent="0.2"/>
    <row r="4389" s="17" customFormat="1" ht="13" x14ac:dyDescent="0.2"/>
    <row r="4390" s="17" customFormat="1" ht="13" x14ac:dyDescent="0.2"/>
    <row r="4391" s="17" customFormat="1" ht="13" x14ac:dyDescent="0.2"/>
    <row r="4392" s="17" customFormat="1" ht="13" x14ac:dyDescent="0.2"/>
    <row r="4393" s="17" customFormat="1" ht="13" x14ac:dyDescent="0.2"/>
    <row r="4394" s="17" customFormat="1" ht="13" x14ac:dyDescent="0.2"/>
    <row r="4395" s="17" customFormat="1" ht="13" x14ac:dyDescent="0.2"/>
    <row r="4396" s="17" customFormat="1" ht="13" x14ac:dyDescent="0.2"/>
    <row r="4397" s="17" customFormat="1" ht="13" x14ac:dyDescent="0.2"/>
    <row r="4398" s="17" customFormat="1" ht="13" x14ac:dyDescent="0.2"/>
    <row r="4399" s="17" customFormat="1" ht="13" x14ac:dyDescent="0.2"/>
    <row r="4400" s="17" customFormat="1" ht="13" x14ac:dyDescent="0.2"/>
    <row r="4401" s="17" customFormat="1" ht="13" x14ac:dyDescent="0.2"/>
    <row r="4402" s="17" customFormat="1" ht="13" x14ac:dyDescent="0.2"/>
    <row r="4403" s="17" customFormat="1" ht="13" x14ac:dyDescent="0.2"/>
    <row r="4404" s="17" customFormat="1" ht="13" x14ac:dyDescent="0.2"/>
    <row r="4405" s="17" customFormat="1" ht="13" x14ac:dyDescent="0.2"/>
    <row r="4406" s="17" customFormat="1" ht="13" x14ac:dyDescent="0.2"/>
    <row r="4407" s="17" customFormat="1" ht="13" x14ac:dyDescent="0.2"/>
    <row r="4408" s="17" customFormat="1" ht="13" x14ac:dyDescent="0.2"/>
    <row r="4409" s="17" customFormat="1" ht="13" x14ac:dyDescent="0.2"/>
    <row r="4410" s="17" customFormat="1" ht="13" x14ac:dyDescent="0.2"/>
    <row r="4411" s="17" customFormat="1" ht="13" x14ac:dyDescent="0.2"/>
    <row r="4412" s="17" customFormat="1" ht="13" x14ac:dyDescent="0.2"/>
    <row r="4413" s="17" customFormat="1" ht="13" x14ac:dyDescent="0.2"/>
    <row r="4414" s="17" customFormat="1" ht="13" x14ac:dyDescent="0.2"/>
    <row r="4415" s="17" customFormat="1" ht="13" x14ac:dyDescent="0.2"/>
    <row r="4416" s="17" customFormat="1" ht="13" x14ac:dyDescent="0.2"/>
    <row r="4417" s="17" customFormat="1" ht="13" x14ac:dyDescent="0.2"/>
    <row r="4418" s="17" customFormat="1" ht="13" x14ac:dyDescent="0.2"/>
    <row r="4419" s="17" customFormat="1" ht="13" x14ac:dyDescent="0.2"/>
    <row r="4420" s="17" customFormat="1" ht="13" x14ac:dyDescent="0.2"/>
    <row r="4421" s="17" customFormat="1" ht="13" x14ac:dyDescent="0.2"/>
    <row r="4422" s="17" customFormat="1" ht="13" x14ac:dyDescent="0.2"/>
    <row r="4423" s="17" customFormat="1" ht="13" x14ac:dyDescent="0.2"/>
    <row r="4424" s="17" customFormat="1" ht="13" x14ac:dyDescent="0.2"/>
    <row r="4425" s="17" customFormat="1" ht="13" x14ac:dyDescent="0.2"/>
    <row r="4426" s="17" customFormat="1" ht="13" x14ac:dyDescent="0.2"/>
    <row r="4427" s="17" customFormat="1" ht="13" x14ac:dyDescent="0.2"/>
    <row r="4428" s="17" customFormat="1" ht="13" x14ac:dyDescent="0.2"/>
    <row r="4429" s="17" customFormat="1" ht="13" x14ac:dyDescent="0.2"/>
    <row r="4430" s="17" customFormat="1" ht="13" x14ac:dyDescent="0.2"/>
    <row r="4431" s="17" customFormat="1" ht="13" x14ac:dyDescent="0.2"/>
    <row r="4432" s="17" customFormat="1" ht="13" x14ac:dyDescent="0.2"/>
    <row r="4433" s="17" customFormat="1" ht="13" x14ac:dyDescent="0.2"/>
    <row r="4434" s="17" customFormat="1" ht="13" x14ac:dyDescent="0.2"/>
    <row r="4435" s="17" customFormat="1" ht="13" x14ac:dyDescent="0.2"/>
    <row r="4436" s="17" customFormat="1" ht="13" x14ac:dyDescent="0.2"/>
    <row r="4437" s="17" customFormat="1" ht="13" x14ac:dyDescent="0.2"/>
    <row r="4438" s="17" customFormat="1" ht="13" x14ac:dyDescent="0.2"/>
    <row r="4439" s="17" customFormat="1" ht="13" x14ac:dyDescent="0.2"/>
    <row r="4440" s="17" customFormat="1" ht="13" x14ac:dyDescent="0.2"/>
    <row r="4441" s="17" customFormat="1" ht="13" x14ac:dyDescent="0.2"/>
    <row r="4442" s="17" customFormat="1" ht="13" x14ac:dyDescent="0.2"/>
    <row r="4443" s="17" customFormat="1" ht="13" x14ac:dyDescent="0.2"/>
    <row r="4444" s="17" customFormat="1" ht="13" x14ac:dyDescent="0.2"/>
    <row r="4445" s="17" customFormat="1" ht="13" x14ac:dyDescent="0.2"/>
    <row r="4446" s="17" customFormat="1" ht="13" x14ac:dyDescent="0.2"/>
    <row r="4447" s="17" customFormat="1" ht="13" x14ac:dyDescent="0.2"/>
    <row r="4448" s="17" customFormat="1" ht="13" x14ac:dyDescent="0.2"/>
    <row r="4449" s="17" customFormat="1" ht="13" x14ac:dyDescent="0.2"/>
    <row r="4450" s="17" customFormat="1" ht="13" x14ac:dyDescent="0.2"/>
    <row r="4451" s="17" customFormat="1" ht="13" x14ac:dyDescent="0.2"/>
    <row r="4452" s="17" customFormat="1" ht="13" x14ac:dyDescent="0.2"/>
    <row r="4453" s="17" customFormat="1" ht="13" x14ac:dyDescent="0.2"/>
    <row r="4454" s="17" customFormat="1" ht="13" x14ac:dyDescent="0.2"/>
    <row r="4455" s="17" customFormat="1" ht="13" x14ac:dyDescent="0.2"/>
    <row r="4456" s="17" customFormat="1" ht="13" x14ac:dyDescent="0.2"/>
    <row r="4457" s="17" customFormat="1" ht="13" x14ac:dyDescent="0.2"/>
    <row r="4458" s="17" customFormat="1" ht="13" x14ac:dyDescent="0.2"/>
    <row r="4459" s="17" customFormat="1" ht="13" x14ac:dyDescent="0.2"/>
    <row r="4460" s="17" customFormat="1" ht="13" x14ac:dyDescent="0.2"/>
    <row r="4461" s="17" customFormat="1" ht="13" x14ac:dyDescent="0.2"/>
    <row r="4462" s="17" customFormat="1" ht="13" x14ac:dyDescent="0.2"/>
    <row r="4463" s="17" customFormat="1" ht="13" x14ac:dyDescent="0.2"/>
    <row r="4464" s="17" customFormat="1" ht="13" x14ac:dyDescent="0.2"/>
    <row r="4465" s="17" customFormat="1" ht="13" x14ac:dyDescent="0.2"/>
    <row r="4466" s="17" customFormat="1" ht="13" x14ac:dyDescent="0.2"/>
    <row r="4467" s="17" customFormat="1" ht="13" x14ac:dyDescent="0.2"/>
    <row r="4468" s="17" customFormat="1" ht="13" x14ac:dyDescent="0.2"/>
    <row r="4469" s="17" customFormat="1" ht="13" x14ac:dyDescent="0.2"/>
    <row r="4470" s="17" customFormat="1" ht="13" x14ac:dyDescent="0.2"/>
    <row r="4471" s="17" customFormat="1" ht="13" x14ac:dyDescent="0.2"/>
    <row r="4472" s="17" customFormat="1" ht="13" x14ac:dyDescent="0.2"/>
    <row r="4473" s="17" customFormat="1" ht="13" x14ac:dyDescent="0.2"/>
    <row r="4474" s="17" customFormat="1" ht="13" x14ac:dyDescent="0.2"/>
    <row r="4475" s="17" customFormat="1" ht="13" x14ac:dyDescent="0.2"/>
    <row r="4476" s="17" customFormat="1" ht="13" x14ac:dyDescent="0.2"/>
    <row r="4477" s="17" customFormat="1" ht="13" x14ac:dyDescent="0.2"/>
    <row r="4478" s="17" customFormat="1" ht="13" x14ac:dyDescent="0.2"/>
    <row r="4479" s="17" customFormat="1" ht="13" x14ac:dyDescent="0.2"/>
    <row r="4480" s="17" customFormat="1" ht="13" x14ac:dyDescent="0.2"/>
    <row r="4481" s="17" customFormat="1" ht="13" x14ac:dyDescent="0.2"/>
    <row r="4482" s="17" customFormat="1" ht="13" x14ac:dyDescent="0.2"/>
    <row r="4483" s="17" customFormat="1" ht="13" x14ac:dyDescent="0.2"/>
    <row r="4484" s="17" customFormat="1" ht="13" x14ac:dyDescent="0.2"/>
    <row r="4485" s="17" customFormat="1" ht="13" x14ac:dyDescent="0.2"/>
    <row r="4486" s="17" customFormat="1" ht="13" x14ac:dyDescent="0.2"/>
    <row r="4487" s="17" customFormat="1" ht="13" x14ac:dyDescent="0.2"/>
    <row r="4488" s="17" customFormat="1" ht="13" x14ac:dyDescent="0.2"/>
    <row r="4489" s="17" customFormat="1" ht="13" x14ac:dyDescent="0.2"/>
    <row r="4490" s="17" customFormat="1" ht="13" x14ac:dyDescent="0.2"/>
    <row r="4491" s="17" customFormat="1" ht="13" x14ac:dyDescent="0.2"/>
    <row r="4492" s="17" customFormat="1" ht="13" x14ac:dyDescent="0.2"/>
    <row r="4493" s="17" customFormat="1" ht="13" x14ac:dyDescent="0.2"/>
    <row r="4494" s="17" customFormat="1" ht="13" x14ac:dyDescent="0.2"/>
    <row r="4495" s="17" customFormat="1" ht="13" x14ac:dyDescent="0.2"/>
    <row r="4496" s="17" customFormat="1" ht="13" x14ac:dyDescent="0.2"/>
    <row r="4497" s="17" customFormat="1" ht="13" x14ac:dyDescent="0.2"/>
    <row r="4498" s="17" customFormat="1" ht="13" x14ac:dyDescent="0.2"/>
    <row r="4499" s="17" customFormat="1" ht="13" x14ac:dyDescent="0.2"/>
    <row r="4500" s="17" customFormat="1" ht="13" x14ac:dyDescent="0.2"/>
    <row r="4501" s="17" customFormat="1" ht="13" x14ac:dyDescent="0.2"/>
    <row r="4502" s="17" customFormat="1" ht="13" x14ac:dyDescent="0.2"/>
    <row r="4503" s="17" customFormat="1" ht="13" x14ac:dyDescent="0.2"/>
    <row r="4504" s="17" customFormat="1" ht="13" x14ac:dyDescent="0.2"/>
    <row r="4505" s="17" customFormat="1" ht="13" x14ac:dyDescent="0.2"/>
    <row r="4506" s="17" customFormat="1" ht="13" x14ac:dyDescent="0.2"/>
    <row r="4507" s="17" customFormat="1" ht="13" x14ac:dyDescent="0.2"/>
    <row r="4508" s="17" customFormat="1" ht="13" x14ac:dyDescent="0.2"/>
    <row r="4509" s="17" customFormat="1" ht="13" x14ac:dyDescent="0.2"/>
    <row r="4510" s="17" customFormat="1" ht="13" x14ac:dyDescent="0.2"/>
    <row r="4511" s="17" customFormat="1" ht="13" x14ac:dyDescent="0.2"/>
    <row r="4512" s="17" customFormat="1" ht="13" x14ac:dyDescent="0.2"/>
    <row r="4513" s="17" customFormat="1" ht="13" x14ac:dyDescent="0.2"/>
    <row r="4514" s="17" customFormat="1" ht="13" x14ac:dyDescent="0.2"/>
    <row r="4515" s="17" customFormat="1" ht="13" x14ac:dyDescent="0.2"/>
    <row r="4516" s="17" customFormat="1" ht="13" x14ac:dyDescent="0.2"/>
    <row r="4517" s="17" customFormat="1" ht="13" x14ac:dyDescent="0.2"/>
    <row r="4518" s="17" customFormat="1" ht="13" x14ac:dyDescent="0.2"/>
    <row r="4519" s="17" customFormat="1" ht="13" x14ac:dyDescent="0.2"/>
    <row r="4520" s="17" customFormat="1" ht="13" x14ac:dyDescent="0.2"/>
    <row r="4521" s="17" customFormat="1" ht="13" x14ac:dyDescent="0.2"/>
    <row r="4522" s="17" customFormat="1" ht="13" x14ac:dyDescent="0.2"/>
    <row r="4523" s="17" customFormat="1" ht="13" x14ac:dyDescent="0.2"/>
    <row r="4524" s="17" customFormat="1" ht="13" x14ac:dyDescent="0.2"/>
    <row r="4525" s="17" customFormat="1" ht="13" x14ac:dyDescent="0.2"/>
    <row r="4526" s="17" customFormat="1" ht="13" x14ac:dyDescent="0.2"/>
    <row r="4527" s="17" customFormat="1" ht="13" x14ac:dyDescent="0.2"/>
    <row r="4528" s="17" customFormat="1" ht="13" x14ac:dyDescent="0.2"/>
    <row r="4529" s="17" customFormat="1" ht="13" x14ac:dyDescent="0.2"/>
    <row r="4530" s="17" customFormat="1" ht="13" x14ac:dyDescent="0.2"/>
    <row r="4531" s="17" customFormat="1" ht="13" x14ac:dyDescent="0.2"/>
    <row r="4532" s="17" customFormat="1" ht="13" x14ac:dyDescent="0.2"/>
    <row r="4533" s="17" customFormat="1" ht="13" x14ac:dyDescent="0.2"/>
    <row r="4534" s="17" customFormat="1" ht="13" x14ac:dyDescent="0.2"/>
    <row r="4535" s="17" customFormat="1" ht="13" x14ac:dyDescent="0.2"/>
    <row r="4536" s="17" customFormat="1" ht="13" x14ac:dyDescent="0.2"/>
    <row r="4537" s="17" customFormat="1" ht="13" x14ac:dyDescent="0.2"/>
    <row r="4538" s="17" customFormat="1" ht="13" x14ac:dyDescent="0.2"/>
    <row r="4539" s="17" customFormat="1" ht="13" x14ac:dyDescent="0.2"/>
    <row r="4540" s="17" customFormat="1" ht="13" x14ac:dyDescent="0.2"/>
    <row r="4541" s="17" customFormat="1" ht="13" x14ac:dyDescent="0.2"/>
    <row r="4542" s="17" customFormat="1" ht="13" x14ac:dyDescent="0.2"/>
    <row r="4543" s="17" customFormat="1" ht="13" x14ac:dyDescent="0.2"/>
    <row r="4544" s="17" customFormat="1" ht="13" x14ac:dyDescent="0.2"/>
    <row r="4545" s="17" customFormat="1" ht="13" x14ac:dyDescent="0.2"/>
    <row r="4546" s="17" customFormat="1" ht="13" x14ac:dyDescent="0.2"/>
    <row r="4547" s="17" customFormat="1" ht="13" x14ac:dyDescent="0.2"/>
    <row r="4548" s="17" customFormat="1" ht="13" x14ac:dyDescent="0.2"/>
    <row r="4549" s="17" customFormat="1" ht="13" x14ac:dyDescent="0.2"/>
    <row r="4550" s="17" customFormat="1" ht="13" x14ac:dyDescent="0.2"/>
    <row r="4551" s="17" customFormat="1" ht="13" x14ac:dyDescent="0.2"/>
    <row r="4552" s="17" customFormat="1" ht="13" x14ac:dyDescent="0.2"/>
    <row r="4553" s="17" customFormat="1" ht="13" x14ac:dyDescent="0.2"/>
    <row r="4554" s="17" customFormat="1" ht="13" x14ac:dyDescent="0.2"/>
    <row r="4555" s="17" customFormat="1" ht="13" x14ac:dyDescent="0.2"/>
    <row r="4556" s="17" customFormat="1" ht="13" x14ac:dyDescent="0.2"/>
    <row r="4557" s="17" customFormat="1" ht="13" x14ac:dyDescent="0.2"/>
    <row r="4558" s="17" customFormat="1" ht="13" x14ac:dyDescent="0.2"/>
    <row r="4559" s="17" customFormat="1" ht="13" x14ac:dyDescent="0.2"/>
    <row r="4560" s="17" customFormat="1" ht="13" x14ac:dyDescent="0.2"/>
    <row r="4561" s="17" customFormat="1" ht="13" x14ac:dyDescent="0.2"/>
    <row r="4562" s="17" customFormat="1" ht="13" x14ac:dyDescent="0.2"/>
    <row r="4563" s="17" customFormat="1" ht="13" x14ac:dyDescent="0.2"/>
    <row r="4564" s="17" customFormat="1" ht="13" x14ac:dyDescent="0.2"/>
    <row r="4565" s="17" customFormat="1" ht="13" x14ac:dyDescent="0.2"/>
    <row r="4566" s="17" customFormat="1" ht="13" x14ac:dyDescent="0.2"/>
    <row r="4567" s="17" customFormat="1" ht="13" x14ac:dyDescent="0.2"/>
    <row r="4568" s="17" customFormat="1" ht="13" x14ac:dyDescent="0.2"/>
    <row r="4569" s="17" customFormat="1" ht="13" x14ac:dyDescent="0.2"/>
    <row r="4570" s="17" customFormat="1" ht="13" x14ac:dyDescent="0.2"/>
    <row r="4571" s="17" customFormat="1" ht="13" x14ac:dyDescent="0.2"/>
    <row r="4572" s="17" customFormat="1" ht="13" x14ac:dyDescent="0.2"/>
    <row r="4573" s="17" customFormat="1" ht="13" x14ac:dyDescent="0.2"/>
    <row r="4574" s="17" customFormat="1" ht="13" x14ac:dyDescent="0.2"/>
    <row r="4575" s="17" customFormat="1" ht="13" x14ac:dyDescent="0.2"/>
    <row r="4576" s="17" customFormat="1" ht="13" x14ac:dyDescent="0.2"/>
    <row r="4577" s="17" customFormat="1" ht="13" x14ac:dyDescent="0.2"/>
    <row r="4578" s="17" customFormat="1" ht="13" x14ac:dyDescent="0.2"/>
    <row r="4579" s="17" customFormat="1" ht="13" x14ac:dyDescent="0.2"/>
    <row r="4580" s="17" customFormat="1" ht="13" x14ac:dyDescent="0.2"/>
    <row r="4581" s="17" customFormat="1" ht="13" x14ac:dyDescent="0.2"/>
    <row r="4582" s="17" customFormat="1" ht="13" x14ac:dyDescent="0.2"/>
    <row r="4583" s="17" customFormat="1" ht="13" x14ac:dyDescent="0.2"/>
    <row r="4584" s="17" customFormat="1" ht="13" x14ac:dyDescent="0.2"/>
    <row r="4585" s="17" customFormat="1" ht="13" x14ac:dyDescent="0.2"/>
    <row r="4586" s="17" customFormat="1" ht="13" x14ac:dyDescent="0.2"/>
    <row r="4587" s="17" customFormat="1" ht="13" x14ac:dyDescent="0.2"/>
    <row r="4588" s="17" customFormat="1" ht="13" x14ac:dyDescent="0.2"/>
    <row r="4589" s="17" customFormat="1" ht="13" x14ac:dyDescent="0.2"/>
    <row r="4590" s="17" customFormat="1" ht="13" x14ac:dyDescent="0.2"/>
    <row r="4591" s="17" customFormat="1" ht="13" x14ac:dyDescent="0.2"/>
    <row r="4592" s="17" customFormat="1" ht="13" x14ac:dyDescent="0.2"/>
    <row r="4593" s="17" customFormat="1" ht="13" x14ac:dyDescent="0.2"/>
    <row r="4594" s="17" customFormat="1" ht="13" x14ac:dyDescent="0.2"/>
    <row r="4595" s="17" customFormat="1" ht="13" x14ac:dyDescent="0.2"/>
    <row r="4596" s="17" customFormat="1" ht="13" x14ac:dyDescent="0.2"/>
    <row r="4597" s="17" customFormat="1" ht="13" x14ac:dyDescent="0.2"/>
    <row r="4598" s="17" customFormat="1" ht="13" x14ac:dyDescent="0.2"/>
    <row r="4599" s="17" customFormat="1" ht="13" x14ac:dyDescent="0.2"/>
    <row r="4600" s="17" customFormat="1" ht="13" x14ac:dyDescent="0.2"/>
    <row r="4601" s="17" customFormat="1" ht="13" x14ac:dyDescent="0.2"/>
    <row r="4602" s="17" customFormat="1" ht="13" x14ac:dyDescent="0.2"/>
    <row r="4603" s="17" customFormat="1" ht="13" x14ac:dyDescent="0.2"/>
    <row r="4604" s="17" customFormat="1" ht="13" x14ac:dyDescent="0.2"/>
    <row r="4605" s="17" customFormat="1" ht="13" x14ac:dyDescent="0.2"/>
    <row r="4606" s="17" customFormat="1" ht="13" x14ac:dyDescent="0.2"/>
    <row r="4607" s="17" customFormat="1" ht="13" x14ac:dyDescent="0.2"/>
    <row r="4608" s="17" customFormat="1" ht="13" x14ac:dyDescent="0.2"/>
    <row r="4609" s="17" customFormat="1" ht="13" x14ac:dyDescent="0.2"/>
    <row r="4610" s="17" customFormat="1" ht="13" x14ac:dyDescent="0.2"/>
    <row r="4611" s="17" customFormat="1" ht="13" x14ac:dyDescent="0.2"/>
    <row r="4612" s="17" customFormat="1" ht="13" x14ac:dyDescent="0.2"/>
    <row r="4613" s="17" customFormat="1" ht="13" x14ac:dyDescent="0.2"/>
    <row r="4614" s="17" customFormat="1" ht="13" x14ac:dyDescent="0.2"/>
    <row r="4615" s="17" customFormat="1" ht="13" x14ac:dyDescent="0.2"/>
    <row r="4616" s="17" customFormat="1" ht="13" x14ac:dyDescent="0.2"/>
    <row r="4617" s="17" customFormat="1" ht="13" x14ac:dyDescent="0.2"/>
    <row r="4618" s="17" customFormat="1" ht="13" x14ac:dyDescent="0.2"/>
    <row r="4619" s="17" customFormat="1" ht="13" x14ac:dyDescent="0.2"/>
    <row r="4620" s="17" customFormat="1" ht="13" x14ac:dyDescent="0.2"/>
    <row r="4621" s="17" customFormat="1" ht="13" x14ac:dyDescent="0.2"/>
    <row r="4622" s="17" customFormat="1" ht="13" x14ac:dyDescent="0.2"/>
    <row r="4623" s="17" customFormat="1" ht="13" x14ac:dyDescent="0.2"/>
    <row r="4624" s="17" customFormat="1" ht="13" x14ac:dyDescent="0.2"/>
    <row r="4625" s="17" customFormat="1" ht="13" x14ac:dyDescent="0.2"/>
    <row r="4626" s="17" customFormat="1" ht="13" x14ac:dyDescent="0.2"/>
    <row r="4627" s="17" customFormat="1" ht="13" x14ac:dyDescent="0.2"/>
    <row r="4628" s="17" customFormat="1" ht="13" x14ac:dyDescent="0.2"/>
    <row r="4629" s="17" customFormat="1" ht="13" x14ac:dyDescent="0.2"/>
    <row r="4630" s="17" customFormat="1" ht="13" x14ac:dyDescent="0.2"/>
    <row r="4631" s="17" customFormat="1" ht="13" x14ac:dyDescent="0.2"/>
    <row r="4632" s="17" customFormat="1" ht="13" x14ac:dyDescent="0.2"/>
    <row r="4633" s="17" customFormat="1" ht="13" x14ac:dyDescent="0.2"/>
    <row r="4634" s="17" customFormat="1" ht="13" x14ac:dyDescent="0.2"/>
    <row r="4635" s="17" customFormat="1" ht="13" x14ac:dyDescent="0.2"/>
    <row r="4636" s="17" customFormat="1" ht="13" x14ac:dyDescent="0.2"/>
    <row r="4637" s="17" customFormat="1" ht="13" x14ac:dyDescent="0.2"/>
    <row r="4638" s="17" customFormat="1" ht="13" x14ac:dyDescent="0.2"/>
    <row r="4639" s="17" customFormat="1" ht="13" x14ac:dyDescent="0.2"/>
    <row r="4640" s="17" customFormat="1" ht="13" x14ac:dyDescent="0.2"/>
    <row r="4641" s="17" customFormat="1" ht="13" x14ac:dyDescent="0.2"/>
    <row r="4642" s="17" customFormat="1" ht="13" x14ac:dyDescent="0.2"/>
    <row r="4643" s="17" customFormat="1" ht="13" x14ac:dyDescent="0.2"/>
    <row r="4644" s="17" customFormat="1" ht="13" x14ac:dyDescent="0.2"/>
    <row r="4645" s="17" customFormat="1" ht="13" x14ac:dyDescent="0.2"/>
    <row r="4646" s="17" customFormat="1" ht="13" x14ac:dyDescent="0.2"/>
    <row r="4647" s="17" customFormat="1" ht="13" x14ac:dyDescent="0.2"/>
    <row r="4648" s="17" customFormat="1" ht="13" x14ac:dyDescent="0.2"/>
    <row r="4649" s="17" customFormat="1" ht="13" x14ac:dyDescent="0.2"/>
    <row r="4650" s="17" customFormat="1" ht="13" x14ac:dyDescent="0.2"/>
    <row r="4651" s="17" customFormat="1" ht="13" x14ac:dyDescent="0.2"/>
    <row r="4652" s="17" customFormat="1" ht="13" x14ac:dyDescent="0.2"/>
    <row r="4653" s="17" customFormat="1" ht="13" x14ac:dyDescent="0.2"/>
    <row r="4654" s="17" customFormat="1" ht="13" x14ac:dyDescent="0.2"/>
    <row r="4655" s="17" customFormat="1" ht="13" x14ac:dyDescent="0.2"/>
    <row r="4656" s="17" customFormat="1" ht="13" x14ac:dyDescent="0.2"/>
    <row r="4657" s="17" customFormat="1" ht="13" x14ac:dyDescent="0.2"/>
    <row r="4658" s="17" customFormat="1" ht="13" x14ac:dyDescent="0.2"/>
    <row r="4659" s="17" customFormat="1" ht="13" x14ac:dyDescent="0.2"/>
    <row r="4660" s="17" customFormat="1" ht="13" x14ac:dyDescent="0.2"/>
    <row r="4661" s="17" customFormat="1" ht="13" x14ac:dyDescent="0.2"/>
    <row r="4662" s="17" customFormat="1" ht="13" x14ac:dyDescent="0.2"/>
    <row r="4663" s="17" customFormat="1" ht="13" x14ac:dyDescent="0.2"/>
    <row r="4664" s="17" customFormat="1" ht="13" x14ac:dyDescent="0.2"/>
    <row r="4665" s="17" customFormat="1" ht="13" x14ac:dyDescent="0.2"/>
    <row r="4666" s="17" customFormat="1" ht="13" x14ac:dyDescent="0.2"/>
    <row r="4667" s="17" customFormat="1" ht="13" x14ac:dyDescent="0.2"/>
    <row r="4668" s="17" customFormat="1" ht="13" x14ac:dyDescent="0.2"/>
    <row r="4669" s="17" customFormat="1" ht="13" x14ac:dyDescent="0.2"/>
    <row r="4670" s="17" customFormat="1" ht="13" x14ac:dyDescent="0.2"/>
    <row r="4671" s="17" customFormat="1" ht="13" x14ac:dyDescent="0.2"/>
    <row r="4672" s="17" customFormat="1" ht="13" x14ac:dyDescent="0.2"/>
    <row r="4673" s="17" customFormat="1" ht="13" x14ac:dyDescent="0.2"/>
    <row r="4674" s="17" customFormat="1" ht="13" x14ac:dyDescent="0.2"/>
    <row r="4675" s="17" customFormat="1" ht="13" x14ac:dyDescent="0.2"/>
    <row r="4676" s="17" customFormat="1" ht="13" x14ac:dyDescent="0.2"/>
    <row r="4677" s="17" customFormat="1" ht="13" x14ac:dyDescent="0.2"/>
    <row r="4678" s="17" customFormat="1" ht="13" x14ac:dyDescent="0.2"/>
    <row r="4679" s="17" customFormat="1" ht="13" x14ac:dyDescent="0.2"/>
    <row r="4680" s="17" customFormat="1" ht="13" x14ac:dyDescent="0.2"/>
    <row r="4681" s="17" customFormat="1" ht="13" x14ac:dyDescent="0.2"/>
    <row r="4682" s="17" customFormat="1" ht="13" x14ac:dyDescent="0.2"/>
    <row r="4683" s="17" customFormat="1" ht="13" x14ac:dyDescent="0.2"/>
    <row r="4684" s="17" customFormat="1" ht="13" x14ac:dyDescent="0.2"/>
    <row r="4685" s="17" customFormat="1" ht="13" x14ac:dyDescent="0.2"/>
    <row r="4686" s="17" customFormat="1" ht="13" x14ac:dyDescent="0.2"/>
    <row r="4687" s="17" customFormat="1" ht="13" x14ac:dyDescent="0.2"/>
    <row r="4688" s="17" customFormat="1" ht="13" x14ac:dyDescent="0.2"/>
    <row r="4689" s="17" customFormat="1" ht="13" x14ac:dyDescent="0.2"/>
    <row r="4690" s="17" customFormat="1" ht="13" x14ac:dyDescent="0.2"/>
    <row r="4691" s="17" customFormat="1" ht="13" x14ac:dyDescent="0.2"/>
    <row r="4692" s="17" customFormat="1" ht="13" x14ac:dyDescent="0.2"/>
    <row r="4693" s="17" customFormat="1" ht="13" x14ac:dyDescent="0.2"/>
    <row r="4694" s="17" customFormat="1" ht="13" x14ac:dyDescent="0.2"/>
    <row r="4695" s="17" customFormat="1" ht="13" x14ac:dyDescent="0.2"/>
    <row r="4696" s="17" customFormat="1" ht="13" x14ac:dyDescent="0.2"/>
    <row r="4697" s="17" customFormat="1" ht="13" x14ac:dyDescent="0.2"/>
    <row r="4698" s="17" customFormat="1" ht="13" x14ac:dyDescent="0.2"/>
    <row r="4699" s="17" customFormat="1" ht="13" x14ac:dyDescent="0.2"/>
    <row r="4700" s="17" customFormat="1" ht="13" x14ac:dyDescent="0.2"/>
    <row r="4701" s="17" customFormat="1" ht="13" x14ac:dyDescent="0.2"/>
    <row r="4702" s="17" customFormat="1" ht="13" x14ac:dyDescent="0.2"/>
    <row r="4703" s="17" customFormat="1" ht="13" x14ac:dyDescent="0.2"/>
    <row r="4704" s="17" customFormat="1" ht="13" x14ac:dyDescent="0.2"/>
    <row r="4705" s="17" customFormat="1" ht="13" x14ac:dyDescent="0.2"/>
    <row r="4706" s="17" customFormat="1" ht="13" x14ac:dyDescent="0.2"/>
    <row r="4707" s="17" customFormat="1" ht="13" x14ac:dyDescent="0.2"/>
    <row r="4708" s="17" customFormat="1" ht="13" x14ac:dyDescent="0.2"/>
    <row r="4709" s="17" customFormat="1" ht="13" x14ac:dyDescent="0.2"/>
    <row r="4710" s="17" customFormat="1" ht="13" x14ac:dyDescent="0.2"/>
    <row r="4711" s="17" customFormat="1" ht="13" x14ac:dyDescent="0.2"/>
    <row r="4712" s="17" customFormat="1" ht="13" x14ac:dyDescent="0.2"/>
    <row r="4713" s="17" customFormat="1" ht="13" x14ac:dyDescent="0.2"/>
    <row r="4714" s="17" customFormat="1" ht="13" x14ac:dyDescent="0.2"/>
    <row r="4715" s="17" customFormat="1" ht="13" x14ac:dyDescent="0.2"/>
    <row r="4716" s="17" customFormat="1" ht="13" x14ac:dyDescent="0.2"/>
    <row r="4717" s="17" customFormat="1" ht="13" x14ac:dyDescent="0.2"/>
    <row r="4718" s="17" customFormat="1" ht="13" x14ac:dyDescent="0.2"/>
    <row r="4719" s="17" customFormat="1" ht="13" x14ac:dyDescent="0.2"/>
    <row r="4720" s="17" customFormat="1" ht="13" x14ac:dyDescent="0.2"/>
    <row r="4721" s="17" customFormat="1" ht="13" x14ac:dyDescent="0.2"/>
    <row r="4722" s="17" customFormat="1" ht="13" x14ac:dyDescent="0.2"/>
    <row r="4723" s="17" customFormat="1" ht="13" x14ac:dyDescent="0.2"/>
    <row r="4724" s="17" customFormat="1" ht="13" x14ac:dyDescent="0.2"/>
    <row r="4725" s="17" customFormat="1" ht="13" x14ac:dyDescent="0.2"/>
    <row r="4726" s="17" customFormat="1" ht="13" x14ac:dyDescent="0.2"/>
    <row r="4727" s="17" customFormat="1" ht="13" x14ac:dyDescent="0.2"/>
    <row r="4728" s="17" customFormat="1" ht="13" x14ac:dyDescent="0.2"/>
    <row r="4729" s="17" customFormat="1" ht="13" x14ac:dyDescent="0.2"/>
    <row r="4730" s="17" customFormat="1" ht="13" x14ac:dyDescent="0.2"/>
    <row r="4731" s="17" customFormat="1" ht="13" x14ac:dyDescent="0.2"/>
    <row r="4732" s="17" customFormat="1" ht="13" x14ac:dyDescent="0.2"/>
    <row r="4733" s="17" customFormat="1" ht="13" x14ac:dyDescent="0.2"/>
    <row r="4734" s="17" customFormat="1" ht="13" x14ac:dyDescent="0.2"/>
    <row r="4735" s="17" customFormat="1" ht="13" x14ac:dyDescent="0.2"/>
    <row r="4736" s="17" customFormat="1" ht="13" x14ac:dyDescent="0.2"/>
    <row r="4737" s="17" customFormat="1" ht="13" x14ac:dyDescent="0.2"/>
    <row r="4738" s="17" customFormat="1" ht="13" x14ac:dyDescent="0.2"/>
    <row r="4739" s="17" customFormat="1" ht="13" x14ac:dyDescent="0.2"/>
    <row r="4740" s="17" customFormat="1" ht="13" x14ac:dyDescent="0.2"/>
    <row r="4741" s="17" customFormat="1" ht="13" x14ac:dyDescent="0.2"/>
    <row r="4742" s="17" customFormat="1" ht="13" x14ac:dyDescent="0.2"/>
    <row r="4743" s="17" customFormat="1" ht="13" x14ac:dyDescent="0.2"/>
    <row r="4744" s="17" customFormat="1" ht="13" x14ac:dyDescent="0.2"/>
    <row r="4745" s="17" customFormat="1" ht="13" x14ac:dyDescent="0.2"/>
    <row r="4746" s="17" customFormat="1" ht="13" x14ac:dyDescent="0.2"/>
    <row r="4747" s="17" customFormat="1" ht="13" x14ac:dyDescent="0.2"/>
    <row r="4748" s="17" customFormat="1" ht="13" x14ac:dyDescent="0.2"/>
    <row r="4749" s="17" customFormat="1" ht="13" x14ac:dyDescent="0.2"/>
    <row r="4750" s="17" customFormat="1" ht="13" x14ac:dyDescent="0.2"/>
    <row r="4751" s="17" customFormat="1" ht="13" x14ac:dyDescent="0.2"/>
    <row r="4752" s="17" customFormat="1" ht="13" x14ac:dyDescent="0.2"/>
    <row r="4753" s="17" customFormat="1" ht="13" x14ac:dyDescent="0.2"/>
    <row r="4754" s="17" customFormat="1" ht="13" x14ac:dyDescent="0.2"/>
    <row r="4755" s="17" customFormat="1" ht="13" x14ac:dyDescent="0.2"/>
    <row r="4756" s="17" customFormat="1" ht="13" x14ac:dyDescent="0.2"/>
    <row r="4757" s="17" customFormat="1" ht="13" x14ac:dyDescent="0.2"/>
    <row r="4758" s="17" customFormat="1" ht="13" x14ac:dyDescent="0.2"/>
    <row r="4759" s="17" customFormat="1" ht="13" x14ac:dyDescent="0.2"/>
    <row r="4760" s="17" customFormat="1" ht="13" x14ac:dyDescent="0.2"/>
    <row r="4761" s="17" customFormat="1" ht="13" x14ac:dyDescent="0.2"/>
    <row r="4762" s="17" customFormat="1" ht="13" x14ac:dyDescent="0.2"/>
    <row r="4763" s="17" customFormat="1" ht="13" x14ac:dyDescent="0.2"/>
    <row r="4764" s="17" customFormat="1" ht="13" x14ac:dyDescent="0.2"/>
    <row r="4765" s="17" customFormat="1" ht="13" x14ac:dyDescent="0.2"/>
    <row r="4766" s="17" customFormat="1" ht="13" x14ac:dyDescent="0.2"/>
    <row r="4767" s="17" customFormat="1" ht="13" x14ac:dyDescent="0.2"/>
    <row r="4768" s="17" customFormat="1" ht="13" x14ac:dyDescent="0.2"/>
    <row r="4769" s="17" customFormat="1" ht="13" x14ac:dyDescent="0.2"/>
    <row r="4770" s="17" customFormat="1" ht="13" x14ac:dyDescent="0.2"/>
    <row r="4771" s="17" customFormat="1" ht="13" x14ac:dyDescent="0.2"/>
    <row r="4772" s="17" customFormat="1" ht="13" x14ac:dyDescent="0.2"/>
    <row r="4773" s="17" customFormat="1" ht="13" x14ac:dyDescent="0.2"/>
    <row r="4774" s="17" customFormat="1" ht="13" x14ac:dyDescent="0.2"/>
    <row r="4775" s="17" customFormat="1" ht="13" x14ac:dyDescent="0.2"/>
    <row r="4776" s="17" customFormat="1" ht="13" x14ac:dyDescent="0.2"/>
    <row r="4777" s="17" customFormat="1" ht="13" x14ac:dyDescent="0.2"/>
    <row r="4778" s="17" customFormat="1" ht="13" x14ac:dyDescent="0.2"/>
    <row r="4779" s="17" customFormat="1" ht="13" x14ac:dyDescent="0.2"/>
    <row r="4780" s="17" customFormat="1" ht="13" x14ac:dyDescent="0.2"/>
    <row r="4781" s="17" customFormat="1" ht="13" x14ac:dyDescent="0.2"/>
    <row r="4782" s="17" customFormat="1" ht="13" x14ac:dyDescent="0.2"/>
    <row r="4783" s="17" customFormat="1" ht="13" x14ac:dyDescent="0.2"/>
    <row r="4784" s="17" customFormat="1" ht="13" x14ac:dyDescent="0.2"/>
    <row r="4785" s="17" customFormat="1" ht="13" x14ac:dyDescent="0.2"/>
    <row r="4786" s="17" customFormat="1" ht="13" x14ac:dyDescent="0.2"/>
    <row r="4787" s="17" customFormat="1" ht="13" x14ac:dyDescent="0.2"/>
    <row r="4788" s="17" customFormat="1" ht="13" x14ac:dyDescent="0.2"/>
    <row r="4789" s="17" customFormat="1" ht="13" x14ac:dyDescent="0.2"/>
    <row r="4790" s="17" customFormat="1" ht="13" x14ac:dyDescent="0.2"/>
    <row r="4791" s="17" customFormat="1" ht="13" x14ac:dyDescent="0.2"/>
    <row r="4792" s="17" customFormat="1" ht="13" x14ac:dyDescent="0.2"/>
    <row r="4793" s="17" customFormat="1" ht="13" x14ac:dyDescent="0.2"/>
    <row r="4794" s="17" customFormat="1" ht="13" x14ac:dyDescent="0.2"/>
    <row r="4795" s="17" customFormat="1" ht="13" x14ac:dyDescent="0.2"/>
    <row r="4796" s="17" customFormat="1" ht="13" x14ac:dyDescent="0.2"/>
    <row r="4797" s="17" customFormat="1" ht="13" x14ac:dyDescent="0.2"/>
    <row r="4798" s="17" customFormat="1" ht="13" x14ac:dyDescent="0.2"/>
    <row r="4799" s="17" customFormat="1" ht="13" x14ac:dyDescent="0.2"/>
    <row r="4800" s="17" customFormat="1" ht="13" x14ac:dyDescent="0.2"/>
    <row r="4801" s="17" customFormat="1" ht="13" x14ac:dyDescent="0.2"/>
    <row r="4802" s="17" customFormat="1" ht="13" x14ac:dyDescent="0.2"/>
  </sheetData>
  <autoFilter ref="A6:G4656"/>
  <mergeCells count="3">
    <mergeCell ref="A3:G3"/>
    <mergeCell ref="E5:F5"/>
    <mergeCell ref="G5:G6"/>
  </mergeCells>
  <phoneticPr fontId="1"/>
  <conditionalFormatting sqref="A6:F6 A8:XFD55 A1:G5 H1:XFD6">
    <cfRule type="expression" dxfId="1" priority="69">
      <formula>A1&lt;&gt;#REF!</formula>
    </cfRule>
  </conditionalFormatting>
  <conditionalFormatting sqref="A7:G7">
    <cfRule type="expression" dxfId="0" priority="63">
      <formula>A7&lt;&gt;#REF!</formula>
    </cfRule>
  </conditionalFormatting>
  <pageMargins left="0.7" right="0.7" top="0.75" bottom="0.75" header="0.3" footer="0.3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2021-05-13T08:15:27Z</dcterms:created>
  <dcterms:modified xsi:type="dcterms:W3CDTF">2023-06-09T06:48:03Z</dcterms:modified>
</cp:coreProperties>
</file>