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933F88F1-F516-4C49-97F1-275FBC85C76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PC（届出）" sheetId="8" r:id="rId1"/>
  </sheets>
  <definedNames>
    <definedName name="_xlnm._FilterDatabase" localSheetId="0" hidden="1">'SPC（届出）'!$A$4:$H$4</definedName>
    <definedName name="_xlnm.Print_Area" localSheetId="0">'SPC（届出）'!$A$1:$G$1203</definedName>
    <definedName name="_xlnm.Print_Titles" localSheetId="0">'SPC（届出）'!$1:$4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" l="1"/>
</calcChain>
</file>

<file path=xl/sharedStrings.xml><?xml version="1.0" encoding="utf-8"?>
<sst xmlns="http://schemas.openxmlformats.org/spreadsheetml/2006/main" count="4810" uniqueCount="2886">
  <si>
    <t>特定目的会社届出一覧</t>
    <rPh sb="0" eb="2">
      <t>トクテイ</t>
    </rPh>
    <rPh sb="2" eb="4">
      <t>モクテキ</t>
    </rPh>
    <rPh sb="4" eb="6">
      <t>ガイシャ</t>
    </rPh>
    <rPh sb="6" eb="8">
      <t>トドケデ</t>
    </rPh>
    <rPh sb="8" eb="10">
      <t>イチラン</t>
    </rPh>
    <phoneticPr fontId="1"/>
  </si>
  <si>
    <t>所管</t>
    <rPh sb="0" eb="2">
      <t>ショカン</t>
    </rPh>
    <phoneticPr fontId="1"/>
  </si>
  <si>
    <t>届出番号</t>
    <rPh sb="0" eb="2">
      <t>トドケデ</t>
    </rPh>
    <rPh sb="2" eb="4">
      <t>バンゴウ</t>
    </rPh>
    <phoneticPr fontId="1"/>
  </si>
  <si>
    <t>特定目的会社名</t>
    <rPh sb="0" eb="2">
      <t>トクテイ</t>
    </rPh>
    <rPh sb="2" eb="4">
      <t>モクテキ</t>
    </rPh>
    <rPh sb="4" eb="6">
      <t>カイシャ</t>
    </rPh>
    <rPh sb="6" eb="7">
      <t>メイ</t>
    </rPh>
    <phoneticPr fontId="1"/>
  </si>
  <si>
    <t>法人番号</t>
    <rPh sb="0" eb="2">
      <t>ホウジン</t>
    </rPh>
    <rPh sb="2" eb="4">
      <t>バンゴウ</t>
    </rPh>
    <phoneticPr fontId="1"/>
  </si>
  <si>
    <t>本店等所在地</t>
    <rPh sb="0" eb="2">
      <t>ホンテン</t>
    </rPh>
    <rPh sb="2" eb="3">
      <t>トウ</t>
    </rPh>
    <rPh sb="3" eb="6">
      <t>ショザイチ</t>
    </rPh>
    <phoneticPr fontId="1"/>
  </si>
  <si>
    <t>代表等電話番号</t>
    <rPh sb="0" eb="2">
      <t>ダイヒョウ</t>
    </rPh>
    <rPh sb="2" eb="3">
      <t>トウ</t>
    </rPh>
    <rPh sb="3" eb="5">
      <t>デンワ</t>
    </rPh>
    <rPh sb="5" eb="7">
      <t>バンゴウ</t>
    </rPh>
    <phoneticPr fontId="1"/>
  </si>
  <si>
    <t>関東財務局長
(会)第19号</t>
  </si>
  <si>
    <t>エスエフ三田開発特定目的会社</t>
  </si>
  <si>
    <t>東京都新宿区西新宿１－２３－３廣和ビル９階</t>
  </si>
  <si>
    <t>03-3342-5857</t>
  </si>
  <si>
    <t>関東財務局長
(会)第21号</t>
  </si>
  <si>
    <t>Ｓｏｍｅｒｓｅｔ六本木特定目的会社</t>
  </si>
  <si>
    <t>東京都千代田区丸の内２－２－３丸の内仲通りビル６階</t>
    <rPh sb="0" eb="3">
      <t>トウキョウト</t>
    </rPh>
    <rPh sb="3" eb="7">
      <t>チヨダク</t>
    </rPh>
    <rPh sb="7" eb="8">
      <t>マル</t>
    </rPh>
    <rPh sb="9" eb="10">
      <t>ウチ</t>
    </rPh>
    <rPh sb="15" eb="16">
      <t>マル</t>
    </rPh>
    <rPh sb="17" eb="18">
      <t>ウチ</t>
    </rPh>
    <rPh sb="18" eb="19">
      <t>ナカ</t>
    </rPh>
    <rPh sb="19" eb="20">
      <t>ドオ</t>
    </rPh>
    <rPh sb="24" eb="25">
      <t>カイ</t>
    </rPh>
    <phoneticPr fontId="1"/>
  </si>
  <si>
    <t>03-5219-3033</t>
    <phoneticPr fontId="1"/>
  </si>
  <si>
    <t>関東財務局長
(会)第25号</t>
  </si>
  <si>
    <t>ダブリュー・ケー・シー特定目的会社</t>
  </si>
  <si>
    <t>東京都千代田区神田神保町１－１１さくら綜合事務所内</t>
  </si>
  <si>
    <t>03-3292-4444</t>
  </si>
  <si>
    <t>関東財務局長
(会)第29号</t>
    <phoneticPr fontId="1"/>
  </si>
  <si>
    <t>プロパティーズホールディング特定目的会社</t>
  </si>
  <si>
    <t>東京都千代田区丸の内１－１１－１パシフィックセンチュリープレイス丸の内１７階</t>
    <rPh sb="3" eb="7">
      <t>チヨダク</t>
    </rPh>
    <rPh sb="7" eb="8">
      <t>マル</t>
    </rPh>
    <rPh sb="9" eb="10">
      <t>ウチ</t>
    </rPh>
    <rPh sb="32" eb="33">
      <t>マル</t>
    </rPh>
    <rPh sb="34" eb="35">
      <t>ウチ</t>
    </rPh>
    <rPh sb="37" eb="38">
      <t>カイ</t>
    </rPh>
    <phoneticPr fontId="1"/>
  </si>
  <si>
    <t>03-5219-2911</t>
    <phoneticPr fontId="1"/>
  </si>
  <si>
    <t>関東財務局長
(会)第31号</t>
  </si>
  <si>
    <t>プラチナ・プロパティーズ特定目的会社</t>
    <phoneticPr fontId="1"/>
  </si>
  <si>
    <t>関東財務局長
(会)第51号</t>
  </si>
  <si>
    <t>エフエム品川特定目的会社</t>
  </si>
  <si>
    <t>神奈川県横浜市神奈川区金港町６－３株式会社エスピーシー・アカウンティング・サービス内</t>
    <phoneticPr fontId="1"/>
  </si>
  <si>
    <t>045-442-0854</t>
  </si>
  <si>
    <t>関東財務局長
(会)第53号</t>
  </si>
  <si>
    <t>エスエフ二番町開発特定目的会社</t>
  </si>
  <si>
    <t>東京都新宿区荒木町２３－１５アケボノ大鉄ビル３階</t>
    <rPh sb="6" eb="9">
      <t>アラキチョウ</t>
    </rPh>
    <rPh sb="18" eb="19">
      <t>オオ</t>
    </rPh>
    <rPh sb="19" eb="20">
      <t>テツ</t>
    </rPh>
    <rPh sb="23" eb="24">
      <t>カイ</t>
    </rPh>
    <phoneticPr fontId="1"/>
  </si>
  <si>
    <t>03-3226-4650</t>
  </si>
  <si>
    <t>関東財務局長
(会)第55号</t>
  </si>
  <si>
    <t>エスエフ赤坂開発特定目的会社</t>
  </si>
  <si>
    <t>関東財務局長
(会)第63号</t>
  </si>
  <si>
    <t>アール・ピー・アルファ特定目的会社</t>
  </si>
  <si>
    <t>東京都中央区日本橋１－４－１</t>
    <phoneticPr fontId="1"/>
  </si>
  <si>
    <t>03-3246-3371</t>
    <phoneticPr fontId="1"/>
  </si>
  <si>
    <t>関東財務局長
(会)第110号</t>
  </si>
  <si>
    <t>ユーディーエックス特定目的会社</t>
  </si>
  <si>
    <t>東京都中央区日本橋１－４－１日本橋一丁目ビルディング</t>
    <rPh sb="0" eb="3">
      <t>トウキョウト</t>
    </rPh>
    <rPh sb="3" eb="6">
      <t>チュウオウク</t>
    </rPh>
    <rPh sb="6" eb="9">
      <t>ニホンバシ</t>
    </rPh>
    <phoneticPr fontId="1"/>
  </si>
  <si>
    <t>03-3231-1940</t>
    <phoneticPr fontId="1"/>
  </si>
  <si>
    <t>関東財務局長
(会)第111号</t>
  </si>
  <si>
    <t>ティー・エス・プロパティー・ツー特定目的会社</t>
  </si>
  <si>
    <t>東京都港区赤坂７－６－７－１０１</t>
  </si>
  <si>
    <t>03-5575-2415</t>
  </si>
  <si>
    <t>関東財務局長
(会)第117号</t>
  </si>
  <si>
    <t>エスエフ六本木開発特定目的会社</t>
  </si>
  <si>
    <t>関東財務局長
(会)第135号</t>
  </si>
  <si>
    <t>エスエフ日本橋本町開発特定目的会社</t>
  </si>
  <si>
    <t>関東財務局長
(会)第145号</t>
  </si>
  <si>
    <t>ディー・ティー・シー・ワン特定目的会社</t>
  </si>
  <si>
    <t>東京都港区虎ノ門３－２２－１０－２０１</t>
  </si>
  <si>
    <t>03-3560-5065</t>
  </si>
  <si>
    <t>関東財務局長
(会)第152号</t>
  </si>
  <si>
    <t>住不オークタワー特定目的会社</t>
  </si>
  <si>
    <t>03-3342-5857</t>
    <phoneticPr fontId="1"/>
  </si>
  <si>
    <t>関東財務局長
(会)第229号</t>
  </si>
  <si>
    <t>多摩特定目的会社</t>
    <rPh sb="0" eb="2">
      <t>タマ</t>
    </rPh>
    <phoneticPr fontId="1"/>
  </si>
  <si>
    <t>東京都中央区八重洲２－２－１</t>
    <rPh sb="0" eb="9">
      <t>トウキョウトチュウオウクヤエス</t>
    </rPh>
    <phoneticPr fontId="1"/>
  </si>
  <si>
    <t>関東財務局長
(会)第230号</t>
  </si>
  <si>
    <t>住不西神田三丁目北部西地区再開発事業特定目的会社</t>
  </si>
  <si>
    <t>関東財務局長
(会)第237号</t>
  </si>
  <si>
    <t>エスエフ神田開発特定目的会社</t>
  </si>
  <si>
    <t>関東財務局長
(会)第247号</t>
  </si>
  <si>
    <t>エスエフ青葉台特定目的会社</t>
  </si>
  <si>
    <t>03-3226-4650</t>
    <phoneticPr fontId="1"/>
  </si>
  <si>
    <t>関東財務局長
(会)第251号</t>
  </si>
  <si>
    <t>エスエフ芝浦開発特定目的会社</t>
  </si>
  <si>
    <t>関東財務局長
(会)第253号</t>
  </si>
  <si>
    <t>ＣａｐｉｔａＲｅｔａｉｌ　ＬＰＭ特定目的会社</t>
  </si>
  <si>
    <t>東京都千代田区丸の内２－２－３丸の内仲通りビル６階</t>
    <rPh sb="15" eb="16">
      <t>マル</t>
    </rPh>
    <rPh sb="17" eb="18">
      <t>ウチ</t>
    </rPh>
    <rPh sb="18" eb="19">
      <t>ナカ</t>
    </rPh>
    <rPh sb="19" eb="20">
      <t>ドオ</t>
    </rPh>
    <rPh sb="24" eb="25">
      <t>カイ</t>
    </rPh>
    <phoneticPr fontId="1"/>
  </si>
  <si>
    <t>関東財務局長
(会)第260号</t>
  </si>
  <si>
    <t>エスエフ九段開発特定目的会社</t>
  </si>
  <si>
    <t>関東財務局長
(会)第272号</t>
  </si>
  <si>
    <t>エスエフ神宮前開発特定目的会社</t>
  </si>
  <si>
    <t>関東財務局長
(会)第273号</t>
  </si>
  <si>
    <t>エスエフ六本木レジデンス特定目的会社</t>
  </si>
  <si>
    <t>関東財務局長
(会)第281号</t>
  </si>
  <si>
    <t>ＳＣＣ特定目的会社</t>
  </si>
  <si>
    <t>関東財務局長
(会)第291号</t>
  </si>
  <si>
    <t>アパ大阪高麗橋特定目的会社</t>
  </si>
  <si>
    <t>東京都港区赤坂３－２－３</t>
  </si>
  <si>
    <t>03-5570-2111</t>
    <phoneticPr fontId="1"/>
  </si>
  <si>
    <t>関東財務局長
(会)第300号</t>
  </si>
  <si>
    <t>ＧＬＰプロパティ特定目的会社</t>
    <phoneticPr fontId="1"/>
  </si>
  <si>
    <t>関東財務局長
(会)第303号</t>
  </si>
  <si>
    <t>エスエフ目黒開発特定目的会社</t>
  </si>
  <si>
    <t>関東財務局長
(会)第328号</t>
  </si>
  <si>
    <t>大阪ロジスティック特定目的会社</t>
  </si>
  <si>
    <t>関東財務局長
(会)第331号</t>
  </si>
  <si>
    <t>エスエフ西神田三丁目開発特定目的会社</t>
  </si>
  <si>
    <t>関東財務局長
(会)第337号</t>
  </si>
  <si>
    <t>レパード・トゥー特定目的会社</t>
  </si>
  <si>
    <t>関東財務局長
(会)第344号</t>
  </si>
  <si>
    <t>ＭＡＹ特定目的会社</t>
    <phoneticPr fontId="1"/>
  </si>
  <si>
    <t>関東財務局長
(会)第345号</t>
  </si>
  <si>
    <t>ＳＳＴウエスト特定目的会社</t>
  </si>
  <si>
    <t>関東財務局長
(会)第372号</t>
  </si>
  <si>
    <t>エスエフ・セブン特定目的会社</t>
  </si>
  <si>
    <t>関東財務局長
(会)第378号</t>
  </si>
  <si>
    <t>エスエフ麹町一丁目開発特定目的会社</t>
  </si>
  <si>
    <t>関東財務局長
(会)第382号</t>
  </si>
  <si>
    <t>エスエフ・キャピタル特定目的会社</t>
  </si>
  <si>
    <t>関東財務局長
(会)第402号</t>
  </si>
  <si>
    <t>エスエフ四谷開発特定目的会社</t>
  </si>
  <si>
    <t>関東財務局長
(会)第411号</t>
  </si>
  <si>
    <t>霞が関開発特定目的会社</t>
  </si>
  <si>
    <t>関東財務局長
(会)第424号</t>
  </si>
  <si>
    <t>ＡＳ富谷特定目的会社</t>
  </si>
  <si>
    <t>関東財務局長
(会)第427号</t>
  </si>
  <si>
    <t>ＣａｐｉｔａＲｅｔａｉｌ　ＩＨ特定目的会社</t>
  </si>
  <si>
    <t>03-5219-3033</t>
  </si>
  <si>
    <t>関東財務局長
(会)第436号</t>
  </si>
  <si>
    <t>汐留浜離宮特定目的会社</t>
  </si>
  <si>
    <t>関東財務局長
(会)第437号</t>
  </si>
  <si>
    <t>エスエフ秋葉原開発特定目的会社</t>
  </si>
  <si>
    <t>関東財務局長
(会)第446号</t>
  </si>
  <si>
    <t>エクイニクス・ハイパースケール１・ジャパン特定目的会社</t>
    <phoneticPr fontId="1"/>
  </si>
  <si>
    <t>東京都港区赤坂９－７－２</t>
    <rPh sb="0" eb="7">
      <t>１０７－００５２</t>
    </rPh>
    <phoneticPr fontId="1"/>
  </si>
  <si>
    <t>03-6897-8400</t>
    <phoneticPr fontId="1"/>
  </si>
  <si>
    <t>関東財務局長
(会)第447号</t>
  </si>
  <si>
    <t>青山レジデンス特定目的会社</t>
  </si>
  <si>
    <t>関東財務局長
(会)第448号</t>
  </si>
  <si>
    <t>白金レジデンス特定目的会社</t>
  </si>
  <si>
    <t>関東財務局長
(会)第452号</t>
  </si>
  <si>
    <t>エスエフ・コンフォート特定目的会社</t>
  </si>
  <si>
    <t>関東財務局長
(会)第456号</t>
  </si>
  <si>
    <t>エスエフ飯田橋開発特定目的会社</t>
  </si>
  <si>
    <t>関東財務局長
(会)第465号</t>
  </si>
  <si>
    <t>エスエフ神田須田町開発特定目的会社</t>
  </si>
  <si>
    <t>関東財務局長
(会)第474号</t>
  </si>
  <si>
    <t>大和街づくり特定目的会社</t>
  </si>
  <si>
    <t>東京都千代田区丸の内１－４－１東京共同会計事務所内</t>
    <phoneticPr fontId="1"/>
  </si>
  <si>
    <t>03-5219-8777</t>
  </si>
  <si>
    <t>関東財務局長
(会)第491号</t>
  </si>
  <si>
    <t>ＫＴ六本木インベストメント特定目的会社</t>
  </si>
  <si>
    <t>関東財務局長
(会)第502号</t>
  </si>
  <si>
    <t>赤坂見附ＡＴＳ特定目的会社</t>
  </si>
  <si>
    <t>03-5570-2111</t>
  </si>
  <si>
    <t>関東財務局長
(会)第515号</t>
  </si>
  <si>
    <t>榛名特定目的会社</t>
    <rPh sb="0" eb="2">
      <t>ハルナ</t>
    </rPh>
    <rPh sb="2" eb="4">
      <t>トクテイ</t>
    </rPh>
    <phoneticPr fontId="1"/>
  </si>
  <si>
    <t>東京都千代田区丸の内２－７－３東京ビルディング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phoneticPr fontId="1"/>
  </si>
  <si>
    <t>03-6860-9000</t>
    <phoneticPr fontId="1"/>
  </si>
  <si>
    <t>関東財務局長
(会)第532号</t>
  </si>
  <si>
    <t>仙台一番町開発特定目的会社</t>
  </si>
  <si>
    <t>関東財務局長
(会)第545号</t>
  </si>
  <si>
    <t>六本木セントラルレジデンス特定目的会社</t>
  </si>
  <si>
    <t>東京都港区西新橋３－５－２</t>
    <rPh sb="3" eb="5">
      <t>ミナトク</t>
    </rPh>
    <rPh sb="5" eb="8">
      <t>ニシシンバシ</t>
    </rPh>
    <phoneticPr fontId="1"/>
  </si>
  <si>
    <t>03-6435-9393</t>
    <phoneticPr fontId="1"/>
  </si>
  <si>
    <t>関東財務局長
(会)第564号</t>
  </si>
  <si>
    <t>昭島特定目的会社</t>
    <rPh sb="0" eb="2">
      <t>アキシマ</t>
    </rPh>
    <phoneticPr fontId="1"/>
  </si>
  <si>
    <t>関東財務局長
(会)第569号</t>
  </si>
  <si>
    <t>銀座マロニエ特定目的会社</t>
  </si>
  <si>
    <t>東京都港区六本木１－６－１泉ガーデンタワー</t>
    <rPh sb="0" eb="2">
      <t>トウキョウ</t>
    </rPh>
    <rPh sb="2" eb="3">
      <t>ト</t>
    </rPh>
    <rPh sb="3" eb="5">
      <t>ミナトク</t>
    </rPh>
    <rPh sb="5" eb="8">
      <t>ロッポンギ</t>
    </rPh>
    <phoneticPr fontId="1"/>
  </si>
  <si>
    <t>03-6229-8039</t>
    <phoneticPr fontId="1"/>
  </si>
  <si>
    <t>関東財務局長
(会)第586号</t>
  </si>
  <si>
    <t>高尾特定目的会社</t>
    <rPh sb="0" eb="2">
      <t>タカオ</t>
    </rPh>
    <phoneticPr fontId="1"/>
  </si>
  <si>
    <t>関東財務局長
(会)第589号</t>
  </si>
  <si>
    <t>特定目的会社阪神御影インベストメント</t>
  </si>
  <si>
    <t>関東財務局長
(会)第612号</t>
  </si>
  <si>
    <t>特定目的会社水戸泉町インベストメント</t>
  </si>
  <si>
    <t>関東財務局長
(会)第639号</t>
  </si>
  <si>
    <t>ＧＬＰ　Ｊａｐａｎ　ＤＨ４特定目的会社</t>
    <phoneticPr fontId="1"/>
  </si>
  <si>
    <t>関東財務局長
(会)第668号</t>
  </si>
  <si>
    <t>エル・マップ・ワン特定目的会社</t>
  </si>
  <si>
    <t>関東財務局長
(会)第703号</t>
  </si>
  <si>
    <t>ホークスタウン特定目的会社</t>
  </si>
  <si>
    <t>関東財務局長
(会)第744号</t>
  </si>
  <si>
    <t>ジーピーティー特定目的会社</t>
  </si>
  <si>
    <t>東京都港区虎ノ門３－２２－１０－２０１</t>
    <rPh sb="5" eb="6">
      <t>トラ</t>
    </rPh>
    <rPh sb="7" eb="8">
      <t>モン</t>
    </rPh>
    <phoneticPr fontId="1"/>
  </si>
  <si>
    <t>03-6865-7115</t>
    <phoneticPr fontId="1"/>
  </si>
  <si>
    <t>関東財務局長
(会)第750号</t>
  </si>
  <si>
    <t>名駅２丁目開発特定目的会社</t>
  </si>
  <si>
    <t>関東財務局長
(会)第754号</t>
  </si>
  <si>
    <t>赤坂見附アイランド特定目的会社</t>
  </si>
  <si>
    <t>関東財務局長
(会)第761号</t>
  </si>
  <si>
    <t>クロス特定目的会社</t>
  </si>
  <si>
    <t>東京都中央区日本橋１－４－１日本橋一丁目ビルディング</t>
  </si>
  <si>
    <t>03-3231-1993</t>
    <phoneticPr fontId="1"/>
  </si>
  <si>
    <t>関東財務局長
(会)第773号</t>
  </si>
  <si>
    <t>ＡＲＣ－ＣａｐｉｔａＬａｎｄ　Ｔｗｏ特定目的会社</t>
  </si>
  <si>
    <t>東京都千代田区丸の内２－２－３丸の内仲通りビル６階</t>
    <phoneticPr fontId="1"/>
  </si>
  <si>
    <t>関東財務局長
(会)第800号</t>
  </si>
  <si>
    <t>ディー・ティー・シー・セブン特定目的会社</t>
  </si>
  <si>
    <t>関東財務局長
(会)第812号</t>
  </si>
  <si>
    <t>エル・スターズ・ワン特定目的会社</t>
  </si>
  <si>
    <t>関東財務局長
(会)第857号</t>
  </si>
  <si>
    <t>Ｍ＆Ｋ特定目的会社</t>
  </si>
  <si>
    <t>関東財務局長
(会)第862号</t>
  </si>
  <si>
    <t>シタディーン新宿特定目的会社</t>
  </si>
  <si>
    <t>関東財務局長
(会)第875号</t>
  </si>
  <si>
    <t>特定目的会社ＩＭＣ第２</t>
  </si>
  <si>
    <t>長野県飯田市知久町１－１０</t>
  </si>
  <si>
    <t>0265-21-1212</t>
  </si>
  <si>
    <t>関東財務局長
(会)第881号</t>
  </si>
  <si>
    <t>ディー・ティー・シー・エイト特定目的会社</t>
  </si>
  <si>
    <t>関東財務局長
(会)第898号</t>
  </si>
  <si>
    <t>特定目的会社湘南辻󠄀堂インベストメント</t>
    <rPh sb="8" eb="11">
      <t>ツジ</t>
    </rPh>
    <phoneticPr fontId="1"/>
  </si>
  <si>
    <t>関東財務局長
(会)第931号</t>
  </si>
  <si>
    <t>ＫｏｉｇａｋｕｂｏＳＣ特定目的会社</t>
    <rPh sb="11" eb="17">
      <t>トク</t>
    </rPh>
    <phoneticPr fontId="1"/>
  </si>
  <si>
    <t>東京都目黒区青葉台２－１９－１０</t>
    <rPh sb="3" eb="6">
      <t>メグロク</t>
    </rPh>
    <rPh sb="6" eb="9">
      <t>アオバダイ</t>
    </rPh>
    <phoneticPr fontId="1"/>
  </si>
  <si>
    <t>03-5725-7295</t>
    <phoneticPr fontId="1"/>
  </si>
  <si>
    <t>関東財務局長
(会)第946号</t>
  </si>
  <si>
    <t>プロメテウス特定目的会社</t>
  </si>
  <si>
    <t>東京都千代田区飯田橋２－４－５</t>
  </si>
  <si>
    <t>03-3518-6650</t>
  </si>
  <si>
    <t>関東財務局長
(会)第951号</t>
  </si>
  <si>
    <t>プライム・エステート・アルファ特定目的会社</t>
  </si>
  <si>
    <t>関東財務局長
(会)第954号</t>
  </si>
  <si>
    <t>サファイアレジデンス特定目的会社</t>
    <phoneticPr fontId="1"/>
  </si>
  <si>
    <t>関東財務局長
(会)第957号</t>
  </si>
  <si>
    <t>南青山特定目的会社</t>
  </si>
  <si>
    <t>関東財務局長
(会)第969号</t>
  </si>
  <si>
    <t>レステイホテルズ特定目的会社</t>
  </si>
  <si>
    <t>東京都新宿区西新宿１－２４－１ＢＤＯ税理士法人内</t>
    <rPh sb="0" eb="3">
      <t>トウキョウト</t>
    </rPh>
    <rPh sb="3" eb="6">
      <t>シンジュクク</t>
    </rPh>
    <rPh sb="6" eb="9">
      <t>ニシシンジュク</t>
    </rPh>
    <rPh sb="18" eb="21">
      <t>ゼイリシ</t>
    </rPh>
    <rPh sb="21" eb="23">
      <t>ホウジン</t>
    </rPh>
    <rPh sb="23" eb="24">
      <t>ナイ</t>
    </rPh>
    <phoneticPr fontId="1"/>
  </si>
  <si>
    <t>03-3348-9170</t>
  </si>
  <si>
    <t>関東財務局長
(会)第981号</t>
  </si>
  <si>
    <t>深江浜ロジスティック特定目的会社</t>
  </si>
  <si>
    <t>関東財務局長
(会)第987号</t>
  </si>
  <si>
    <t>ＡＲＣ－ＣａｐｉｔａＬａｎｄ　Ｔｈｒｅｅ特定目的会社</t>
  </si>
  <si>
    <t>関東財務局長
(会)第990号</t>
  </si>
  <si>
    <t>Ｓｔａｒｈｉｌｌ　Ｇｌｏｂａｌ　ＲＥＩＴ　Ｏｎｅ特定目的会社</t>
  </si>
  <si>
    <t>関東財務局長
(会)第991号</t>
  </si>
  <si>
    <t>湘南ファンド第１号特定目的会社</t>
  </si>
  <si>
    <t>東京都新宿区四谷４－３２－８ＹＫＢサニービル６階</t>
    <rPh sb="0" eb="2">
      <t>トウキョウ</t>
    </rPh>
    <rPh sb="2" eb="3">
      <t>ト</t>
    </rPh>
    <rPh sb="3" eb="6">
      <t>シンジュクク</t>
    </rPh>
    <rPh sb="6" eb="8">
      <t>ヨツヤ</t>
    </rPh>
    <rPh sb="23" eb="24">
      <t>カイ</t>
    </rPh>
    <phoneticPr fontId="1"/>
  </si>
  <si>
    <t>03-5369-2531</t>
    <phoneticPr fontId="1"/>
  </si>
  <si>
    <t>関東財務局長
(会)第997号</t>
  </si>
  <si>
    <t>オパール・ティー特定目的会社</t>
  </si>
  <si>
    <t>03-3231-1992</t>
    <phoneticPr fontId="1"/>
  </si>
  <si>
    <t>関東財務局長
(会)第1009号</t>
  </si>
  <si>
    <t>特定目的会社ＪＲＩＣ１</t>
  </si>
  <si>
    <t>03-5219-8777</t>
    <phoneticPr fontId="1"/>
  </si>
  <si>
    <t>関東財務局長
(会)第1010号</t>
  </si>
  <si>
    <t>特定目的会社ＪＲＩＣ２</t>
  </si>
  <si>
    <t>関東財務局長
(会)第1015号</t>
  </si>
  <si>
    <t>南関東特定目的会社</t>
    <phoneticPr fontId="1"/>
  </si>
  <si>
    <t>関東財務局長
(会)第1053号</t>
  </si>
  <si>
    <t>百道浜プロパティ特定目的会社</t>
    <rPh sb="8" eb="10">
      <t>トクテイ</t>
    </rPh>
    <rPh sb="10" eb="12">
      <t>モクテキ</t>
    </rPh>
    <rPh sb="12" eb="14">
      <t>ガイシャ</t>
    </rPh>
    <phoneticPr fontId="1"/>
  </si>
  <si>
    <t>東京都中央区日本橋１－４－１</t>
    <rPh sb="3" eb="6">
      <t>チュウオウク</t>
    </rPh>
    <rPh sb="6" eb="9">
      <t>ニホンバシ</t>
    </rPh>
    <phoneticPr fontId="1"/>
  </si>
  <si>
    <t>関東財務局長
(会)第1062号</t>
  </si>
  <si>
    <t>習志野３特定目的会社</t>
  </si>
  <si>
    <t>関東財務局長
(会)第1092号</t>
  </si>
  <si>
    <t>沖縄浦添ロジスティック特定目的会社</t>
    <rPh sb="0" eb="2">
      <t>オキナワ</t>
    </rPh>
    <rPh sb="2" eb="4">
      <t>ウラゾエ</t>
    </rPh>
    <rPh sb="11" eb="17">
      <t>トクテイモクテキカイシャ</t>
    </rPh>
    <phoneticPr fontId="1"/>
  </si>
  <si>
    <t>関東財務局長
(会)第1098号</t>
  </si>
  <si>
    <t>チャンドラーナインティーン特定目的会社</t>
  </si>
  <si>
    <t>東京都港区六本木１－９－１０アークヒルズ仙石山森タワー４０階</t>
    <rPh sb="0" eb="8">
      <t>１０６－００３２</t>
    </rPh>
    <rPh sb="20" eb="22">
      <t>センゴク</t>
    </rPh>
    <rPh sb="22" eb="24">
      <t>ヤマモリ</t>
    </rPh>
    <rPh sb="29" eb="30">
      <t>カイ</t>
    </rPh>
    <phoneticPr fontId="1"/>
  </si>
  <si>
    <t>03-4572-7600</t>
    <phoneticPr fontId="1"/>
  </si>
  <si>
    <t>関東財務局長
(会)第1101号</t>
  </si>
  <si>
    <t>日本橋一丁目地所特定目的会社</t>
  </si>
  <si>
    <t>東京都中央区日本橋１－４－１日本橋一丁目ビルディング</t>
    <rPh sb="0" eb="2">
      <t>トウキョウ</t>
    </rPh>
    <rPh sb="2" eb="3">
      <t>ト</t>
    </rPh>
    <rPh sb="3" eb="6">
      <t>チュウオウク</t>
    </rPh>
    <rPh sb="6" eb="9">
      <t>ニホンバシ</t>
    </rPh>
    <phoneticPr fontId="1"/>
  </si>
  <si>
    <t>関東財務局長
(会)第1102号</t>
  </si>
  <si>
    <t>ＡＲＣ－ＣａｐｉｔａＬａｎｄ　Ｆｏｕｒ特定目的会社</t>
  </si>
  <si>
    <t>関東財務局長
(会)第1119号</t>
  </si>
  <si>
    <t>シェフィールドアセット特定目的会社</t>
  </si>
  <si>
    <t>東京都目黒区東山１－２０－１９</t>
    <rPh sb="0" eb="3">
      <t>トウキョウト</t>
    </rPh>
    <rPh sb="3" eb="6">
      <t>メグロク</t>
    </rPh>
    <rPh sb="6" eb="8">
      <t>ヒガシヤマ</t>
    </rPh>
    <phoneticPr fontId="1"/>
  </si>
  <si>
    <t>03-6438-4222</t>
    <phoneticPr fontId="1"/>
  </si>
  <si>
    <t>関東財務局長
(会)第1135号</t>
  </si>
  <si>
    <t>エル・スターズ・トゥー特定目的会社</t>
  </si>
  <si>
    <t>関東財務局長
(会)第1142号</t>
  </si>
  <si>
    <t>ＣａｐｉｔａＲｅｔａｉｌ　ＮＳ特定目的会社</t>
  </si>
  <si>
    <t>関東財務局長
(会)第1146号</t>
  </si>
  <si>
    <t>サザンクロス特定目的会社</t>
  </si>
  <si>
    <t>関東財務局長
(会)第1147号</t>
  </si>
  <si>
    <t>シタディーン京都五条特定目的会社</t>
  </si>
  <si>
    <t>関東財務局長
(会)第1195号</t>
  </si>
  <si>
    <t>隅田特定目的会社</t>
    <rPh sb="0" eb="2">
      <t>スミダ</t>
    </rPh>
    <rPh sb="2" eb="4">
      <t>トクテイ</t>
    </rPh>
    <phoneticPr fontId="1"/>
  </si>
  <si>
    <t>関東財務局長
(会)第1207号</t>
  </si>
  <si>
    <t>Ｓｉｌｖｅｒａｄｏ特定目的会社</t>
    <phoneticPr fontId="1"/>
  </si>
  <si>
    <t>東京都港区虎ノ門２－６－１</t>
    <rPh sb="0" eb="3">
      <t>トウキョウト</t>
    </rPh>
    <rPh sb="3" eb="5">
      <t>ミナトク</t>
    </rPh>
    <rPh sb="5" eb="6">
      <t>トラ</t>
    </rPh>
    <rPh sb="7" eb="8">
      <t>モン</t>
    </rPh>
    <phoneticPr fontId="1"/>
  </si>
  <si>
    <t>03-4572-8000</t>
    <phoneticPr fontId="1"/>
  </si>
  <si>
    <t>関東財務局長
(会)第1217号</t>
  </si>
  <si>
    <t>クリスタルレジデンス特定目的会社</t>
    <phoneticPr fontId="1"/>
  </si>
  <si>
    <t>関東財務局長
(会)第1267号</t>
  </si>
  <si>
    <t>エビスホテル特定目的会社</t>
  </si>
  <si>
    <t>関東財務局長
(会)第1277号</t>
  </si>
  <si>
    <t>青海Ｑ区画特定目的会社</t>
  </si>
  <si>
    <t>03-3246-3371</t>
  </si>
  <si>
    <t>関東財務局長
(会)第1283号</t>
  </si>
  <si>
    <t>エムジージェイワン特定目的会社</t>
  </si>
  <si>
    <t>東京都渋谷区恵比寿１－２０－２－７０４嶋本公認会計士事務所気付</t>
    <rPh sb="0" eb="3">
      <t>トウキョウト</t>
    </rPh>
    <rPh sb="3" eb="6">
      <t>シブヤク</t>
    </rPh>
    <rPh sb="6" eb="9">
      <t>エビス</t>
    </rPh>
    <rPh sb="19" eb="21">
      <t>シマモト</t>
    </rPh>
    <rPh sb="21" eb="29">
      <t>コウニンカイケイシジムショ</t>
    </rPh>
    <rPh sb="29" eb="31">
      <t>キヅケ</t>
    </rPh>
    <phoneticPr fontId="1"/>
  </si>
  <si>
    <t>03-5251-2335</t>
    <phoneticPr fontId="1"/>
  </si>
  <si>
    <t>関東財務局長
(会)第1293号</t>
  </si>
  <si>
    <t>チョウカイ・プロパティーズ特定目的会社</t>
  </si>
  <si>
    <t>関東財務局長
(会)第1310号</t>
  </si>
  <si>
    <t>サイドスリー特定目的会社　</t>
  </si>
  <si>
    <t>関東財務局長
(会)第1322号</t>
  </si>
  <si>
    <t>平塚ホールディング特定目的会社</t>
  </si>
  <si>
    <t>東京都港区虎ノ門３－２２－１０－２０１</t>
    <rPh sb="0" eb="3">
      <t>トウキョウト</t>
    </rPh>
    <rPh sb="3" eb="5">
      <t>ミナトク</t>
    </rPh>
    <rPh sb="5" eb="6">
      <t>トラ</t>
    </rPh>
    <rPh sb="7" eb="8">
      <t>モン</t>
    </rPh>
    <phoneticPr fontId="1"/>
  </si>
  <si>
    <t>関東財務局長
(会)第1339号</t>
  </si>
  <si>
    <t>アールイーエフツー・インベストメンツ特定目的会社</t>
    <rPh sb="18" eb="20">
      <t>トクテイ</t>
    </rPh>
    <rPh sb="20" eb="22">
      <t>モクテキ</t>
    </rPh>
    <rPh sb="22" eb="24">
      <t>ガイシャ</t>
    </rPh>
    <phoneticPr fontId="1"/>
  </si>
  <si>
    <t>東京都千代田区丸の内１－６－５</t>
    <rPh sb="3" eb="7">
      <t>チヨダク</t>
    </rPh>
    <rPh sb="7" eb="8">
      <t>マル</t>
    </rPh>
    <rPh sb="9" eb="10">
      <t>ウチ</t>
    </rPh>
    <phoneticPr fontId="1"/>
  </si>
  <si>
    <t>03-6269-2319</t>
    <phoneticPr fontId="1"/>
  </si>
  <si>
    <t>関東財務局長
(会)第1344号</t>
  </si>
  <si>
    <t>関東財務局長
(会)第1351号</t>
  </si>
  <si>
    <t>蔵王特定目的会社</t>
    <rPh sb="0" eb="2">
      <t>ザオウ</t>
    </rPh>
    <phoneticPr fontId="1"/>
  </si>
  <si>
    <t>関東財務局長
(会)第1354号</t>
  </si>
  <si>
    <t>ディー・ティー・シー・ナイン特定目的会社</t>
  </si>
  <si>
    <t>関東財務局長
(会)第1356号</t>
  </si>
  <si>
    <t>特定目的会社Ｓｈｉｆｆｒｉｎ</t>
    <phoneticPr fontId="1"/>
  </si>
  <si>
    <t>関東財務局長
(会)第1374号</t>
  </si>
  <si>
    <t>Ｄｉａｍｏｎｄ　Ｇｉｎｚａ特定目的会社</t>
    <phoneticPr fontId="1"/>
  </si>
  <si>
    <t>関東財務局長
(会)第1390号</t>
  </si>
  <si>
    <t>駿河台開発特定目的会社</t>
  </si>
  <si>
    <t>東京都千代田区平河町１－６－１５シルスフィア会計事務所内</t>
    <rPh sb="3" eb="7">
      <t>チヨダク</t>
    </rPh>
    <rPh sb="7" eb="10">
      <t>ヒラカワチョウ</t>
    </rPh>
    <rPh sb="22" eb="24">
      <t>カイケイ</t>
    </rPh>
    <rPh sb="24" eb="26">
      <t>ジム</t>
    </rPh>
    <rPh sb="26" eb="27">
      <t>ショ</t>
    </rPh>
    <rPh sb="27" eb="28">
      <t>ナイ</t>
    </rPh>
    <phoneticPr fontId="1"/>
  </si>
  <si>
    <t>03-3230-6789</t>
    <phoneticPr fontId="1"/>
  </si>
  <si>
    <t>関東財務局長
(会)第1401号</t>
  </si>
  <si>
    <t>Ｌｕｍｉｎａ特定目的会社</t>
    <phoneticPr fontId="1"/>
  </si>
  <si>
    <t>関東財務局長
(会)第1430号</t>
  </si>
  <si>
    <t>筑波特定目的会社</t>
    <rPh sb="0" eb="2">
      <t>ツクバ</t>
    </rPh>
    <phoneticPr fontId="1"/>
  </si>
  <si>
    <t>関東財務局長
(会)第1439号</t>
  </si>
  <si>
    <t>Ｌｅａｄｉｎｇ　Ｒｅｓｏｒｔｓ　Ｄｅｖｅｌｏｐｍｅｎｔ　特定目的会社</t>
  </si>
  <si>
    <t>東京都港区西新橋２－２２－１西新橋２丁目森ビル５階</t>
  </si>
  <si>
    <t>03-5402-4930</t>
  </si>
  <si>
    <t>関東財務局長
(会)第1451号</t>
  </si>
  <si>
    <t>Ｔｏｒｒｅｎｔ特定目的会社</t>
    <phoneticPr fontId="1"/>
  </si>
  <si>
    <t>関東財務局長
(会)第1454号</t>
  </si>
  <si>
    <t>穂高特定目的会社</t>
    <rPh sb="0" eb="2">
      <t>ホダカ</t>
    </rPh>
    <rPh sb="2" eb="4">
      <t>トクテイ</t>
    </rPh>
    <phoneticPr fontId="1"/>
  </si>
  <si>
    <t>関東財務局長
(会)第1455号</t>
  </si>
  <si>
    <t>青海Ｓ１特定目的会社</t>
  </si>
  <si>
    <t>東京都港区愛宕２－５－１愛宕グリーンヒルズＭＯＲＩタワー３７階</t>
    <rPh sb="0" eb="3">
      <t>トウキョウト</t>
    </rPh>
    <rPh sb="3" eb="5">
      <t>ミナトク</t>
    </rPh>
    <rPh sb="5" eb="6">
      <t>アイ</t>
    </rPh>
    <rPh sb="6" eb="7">
      <t>アタゴ</t>
    </rPh>
    <rPh sb="12" eb="14">
      <t>アタゴ</t>
    </rPh>
    <rPh sb="30" eb="31">
      <t>カイ</t>
    </rPh>
    <phoneticPr fontId="1"/>
  </si>
  <si>
    <t>03-5777-3480</t>
    <phoneticPr fontId="1"/>
  </si>
  <si>
    <t>関東財務局長
(会)第1456号</t>
  </si>
  <si>
    <t>青海Ｔ特定目的会社</t>
  </si>
  <si>
    <t>関東財務局長
(会)第1460号</t>
  </si>
  <si>
    <t>関東財務局長
(会)第1464号</t>
  </si>
  <si>
    <t>ジーシックス特定目的会社</t>
  </si>
  <si>
    <t>関東財務局長
(会)第1465号</t>
  </si>
  <si>
    <t>関東財務局長
(会)第1467号</t>
  </si>
  <si>
    <t>常盤橋インベストメント特定目的会社</t>
  </si>
  <si>
    <t>東京都千代田区丸の内２－２－３</t>
  </si>
  <si>
    <t>03-5222-7111</t>
    <phoneticPr fontId="1"/>
  </si>
  <si>
    <t>関東財務局長
(会)第1471号</t>
  </si>
  <si>
    <t>特定目的会社ＴＭＫ堀端</t>
  </si>
  <si>
    <t>関東財務局長
(会)第1473号</t>
  </si>
  <si>
    <t>Ｓａｋｕｒａ　Ｌｏｇｉｓｔｉｃｓ特定目的会社</t>
    <phoneticPr fontId="1"/>
  </si>
  <si>
    <t>関東財務局長
(会)第1481号</t>
  </si>
  <si>
    <t>神戸エクセレンス特定目的会社</t>
  </si>
  <si>
    <t>東京都港区赤坂２－１０－５デロイトトーマツ赤坂インターナショナル株式会社内</t>
    <rPh sb="21" eb="23">
      <t>アカサカ</t>
    </rPh>
    <rPh sb="32" eb="34">
      <t>カブシキ</t>
    </rPh>
    <rPh sb="34" eb="36">
      <t>カイシャ</t>
    </rPh>
    <rPh sb="36" eb="37">
      <t>ナイ</t>
    </rPh>
    <phoneticPr fontId="1"/>
  </si>
  <si>
    <t>03-3505-2480</t>
    <phoneticPr fontId="1"/>
  </si>
  <si>
    <t>関東財務局長
(会)第1489号</t>
  </si>
  <si>
    <t>ハーモニー特定目的会社</t>
  </si>
  <si>
    <t>東京都千代田区丸の内１－１１－１</t>
  </si>
  <si>
    <t>03-5222-7800</t>
  </si>
  <si>
    <t>関東財務局長
(会)第1492号</t>
  </si>
  <si>
    <t>Ｓｃａｌａ特定目的会社</t>
    <phoneticPr fontId="1"/>
  </si>
  <si>
    <t>関東財務局長
(会)第1500号</t>
  </si>
  <si>
    <t>宮崎グリーンスフィア特定目的会社</t>
  </si>
  <si>
    <t>関東財務局長
(会)第1505号</t>
  </si>
  <si>
    <t>久山特定目的会社</t>
  </si>
  <si>
    <t>関東財務局長
(会)第1507号</t>
  </si>
  <si>
    <t>赤城特定目的会社</t>
    <rPh sb="0" eb="2">
      <t>アカギ</t>
    </rPh>
    <phoneticPr fontId="1"/>
  </si>
  <si>
    <t>関東財務局長
(会)第1508号</t>
  </si>
  <si>
    <t>月山特定目的会社</t>
    <rPh sb="0" eb="2">
      <t>ツキヤマ</t>
    </rPh>
    <rPh sb="2" eb="4">
      <t>トクテイ</t>
    </rPh>
    <phoneticPr fontId="1"/>
  </si>
  <si>
    <t>関東財務局長
(会)第1509号</t>
  </si>
  <si>
    <t>乗鞍特定目的会社</t>
    <rPh sb="0" eb="2">
      <t>ノリクラ</t>
    </rPh>
    <phoneticPr fontId="1"/>
  </si>
  <si>
    <t>関東財務局長
(会)第1517号</t>
  </si>
  <si>
    <t>立山特定目的会社</t>
    <rPh sb="0" eb="2">
      <t>タテヤマ</t>
    </rPh>
    <phoneticPr fontId="1"/>
  </si>
  <si>
    <t>関東財務局長
(会)第1527号</t>
  </si>
  <si>
    <t>奈良中央ファシリティ特定目的会社</t>
    <rPh sb="0" eb="2">
      <t>ナラ</t>
    </rPh>
    <rPh sb="2" eb="4">
      <t>チュウオウ</t>
    </rPh>
    <phoneticPr fontId="1"/>
  </si>
  <si>
    <t>東京都港区六本木１－６－１泉ガーデンタワー</t>
  </si>
  <si>
    <t>03-6229-8270</t>
  </si>
  <si>
    <t>関東財務局長
(会)第1549号</t>
  </si>
  <si>
    <t>Ｓａｔｓｕｋｉ特定目的会社</t>
  </si>
  <si>
    <t>関東財務局長
(会)第1553号</t>
  </si>
  <si>
    <t>Ｓｏｍｅｉ特定目的会社</t>
    <rPh sb="5" eb="11">
      <t>トクテイモクテキガイシャ</t>
    </rPh>
    <phoneticPr fontId="1"/>
  </si>
  <si>
    <t>関東財務局長
(会)第1572号</t>
  </si>
  <si>
    <t>白馬特定目的会社</t>
    <rPh sb="0" eb="2">
      <t>ハクバ</t>
    </rPh>
    <rPh sb="2" eb="8">
      <t>トク</t>
    </rPh>
    <phoneticPr fontId="1"/>
  </si>
  <si>
    <t>関東財務局長
(会)第1576号</t>
  </si>
  <si>
    <t>浅間特定目的会社</t>
    <rPh sb="0" eb="2">
      <t>アサマ</t>
    </rPh>
    <rPh sb="2" eb="8">
      <t>トク</t>
    </rPh>
    <phoneticPr fontId="1"/>
  </si>
  <si>
    <t>関東財務局長
(会)第1580号</t>
  </si>
  <si>
    <t>秋葉原大栄ビル特定目的会社</t>
    <rPh sb="0" eb="3">
      <t>アキハバラ</t>
    </rPh>
    <rPh sb="3" eb="5">
      <t>ダイエイ</t>
    </rPh>
    <rPh sb="7" eb="13">
      <t>トク</t>
    </rPh>
    <phoneticPr fontId="1"/>
  </si>
  <si>
    <t>東京都港区元赤坂１－１－７</t>
    <rPh sb="0" eb="2">
      <t>トウキョウ</t>
    </rPh>
    <rPh sb="2" eb="3">
      <t>ト</t>
    </rPh>
    <rPh sb="3" eb="5">
      <t>ミナトク</t>
    </rPh>
    <rPh sb="5" eb="8">
      <t>モトアカサカ</t>
    </rPh>
    <phoneticPr fontId="1"/>
  </si>
  <si>
    <t>03-3560-1115</t>
    <phoneticPr fontId="1"/>
  </si>
  <si>
    <t>関東財務局長
(会)第1583号</t>
  </si>
  <si>
    <t>ＤＨ牧志特定目的会社</t>
    <rPh sb="2" eb="4">
      <t>マキシ</t>
    </rPh>
    <rPh sb="4" eb="10">
      <t>トク</t>
    </rPh>
    <phoneticPr fontId="1"/>
  </si>
  <si>
    <t>関東財務局長
(会)第1588号</t>
  </si>
  <si>
    <t>海インベストメント特定目的会社</t>
    <rPh sb="0" eb="1">
      <t>ウミ</t>
    </rPh>
    <rPh sb="9" eb="15">
      <t>トク</t>
    </rPh>
    <phoneticPr fontId="1"/>
  </si>
  <si>
    <t>東京都港区虎ノ門３－２２－１０－２０１</t>
    <rPh sb="0" eb="2">
      <t>トウキョウ</t>
    </rPh>
    <rPh sb="2" eb="3">
      <t>ト</t>
    </rPh>
    <rPh sb="3" eb="5">
      <t>ミナトク</t>
    </rPh>
    <rPh sb="5" eb="6">
      <t>トラ</t>
    </rPh>
    <rPh sb="7" eb="8">
      <t>モン</t>
    </rPh>
    <phoneticPr fontId="1"/>
  </si>
  <si>
    <t>関東財務局長
(会)第1589号</t>
  </si>
  <si>
    <t>ＭＤ表参道特定目的会社</t>
    <rPh sb="2" eb="5">
      <t>オモテサンドウ</t>
    </rPh>
    <rPh sb="5" eb="11">
      <t>トク</t>
    </rPh>
    <phoneticPr fontId="1"/>
  </si>
  <si>
    <t>東京都千代田区大手町１－５－１</t>
    <rPh sb="0" eb="2">
      <t>トウキョウ</t>
    </rPh>
    <rPh sb="2" eb="3">
      <t>ト</t>
    </rPh>
    <rPh sb="3" eb="7">
      <t>チヨダク</t>
    </rPh>
    <rPh sb="7" eb="10">
      <t>オオテマチ</t>
    </rPh>
    <phoneticPr fontId="1"/>
  </si>
  <si>
    <t>03-5220-5810</t>
    <phoneticPr fontId="1"/>
  </si>
  <si>
    <t>関東財務局長
(会)第1602号</t>
  </si>
  <si>
    <t>三郷３ロジスティック特定目的会社</t>
    <phoneticPr fontId="1"/>
  </si>
  <si>
    <t>関東財務局長
(会)第1609号</t>
  </si>
  <si>
    <t>伊吹特定目的会社</t>
    <rPh sb="0" eb="2">
      <t>イブキ</t>
    </rPh>
    <rPh sb="2" eb="8">
      <t>トク</t>
    </rPh>
    <phoneticPr fontId="1"/>
  </si>
  <si>
    <t>関東財務局長
(会)第1617号</t>
  </si>
  <si>
    <t>Ｈｏｎｇ　Ｌｅｏｎｇ　Ｇｉｎｚａ特定目的会社</t>
    <rPh sb="16" eb="22">
      <t>トク</t>
    </rPh>
    <phoneticPr fontId="1"/>
  </si>
  <si>
    <t>東京都中央区日本橋１－４－１</t>
    <rPh sb="0" eb="2">
      <t>トウキョウ</t>
    </rPh>
    <rPh sb="2" eb="3">
      <t>ト</t>
    </rPh>
    <rPh sb="3" eb="6">
      <t>チュウオウク</t>
    </rPh>
    <rPh sb="6" eb="9">
      <t>ニホンバシ</t>
    </rPh>
    <phoneticPr fontId="1"/>
  </si>
  <si>
    <t>03-3231-1858</t>
    <phoneticPr fontId="1"/>
  </si>
  <si>
    <t>関東財務局長
(会)第1630号</t>
    <phoneticPr fontId="1"/>
  </si>
  <si>
    <t>ビー・ヴィ・ケー大阪リテール特定目的会社</t>
    <rPh sb="8" eb="10">
      <t>オオサカ</t>
    </rPh>
    <rPh sb="14" eb="20">
      <t>トク</t>
    </rPh>
    <phoneticPr fontId="1"/>
  </si>
  <si>
    <t>関東財務局長
(会)第1638号</t>
  </si>
  <si>
    <t>ライトイヤー特定目的会社</t>
    <rPh sb="6" eb="12">
      <t>トク</t>
    </rPh>
    <phoneticPr fontId="1"/>
  </si>
  <si>
    <t>関東財務局長
(会)第1639号</t>
  </si>
  <si>
    <t>太陽インベストメント特定目的会社</t>
    <rPh sb="0" eb="2">
      <t>タイヨウ</t>
    </rPh>
    <rPh sb="10" eb="16">
      <t>トク</t>
    </rPh>
    <phoneticPr fontId="1"/>
  </si>
  <si>
    <t>東京都港区赤坂１－１２－３２アーク森ビル</t>
    <rPh sb="0" eb="3">
      <t>トウキョウト</t>
    </rPh>
    <rPh sb="3" eb="5">
      <t>ミナトク</t>
    </rPh>
    <rPh sb="5" eb="7">
      <t>アカサカ</t>
    </rPh>
    <rPh sb="17" eb="18">
      <t>モリ</t>
    </rPh>
    <phoneticPr fontId="1"/>
  </si>
  <si>
    <t>03-5545-6013</t>
    <phoneticPr fontId="1"/>
  </si>
  <si>
    <t>関東財務局長
(会)第1640号</t>
    <phoneticPr fontId="1"/>
  </si>
  <si>
    <t>東静岡１５街区デベロップメント特定目的会社</t>
    <rPh sb="0" eb="1">
      <t>ヒガシ</t>
    </rPh>
    <rPh sb="1" eb="3">
      <t>シズオカ</t>
    </rPh>
    <rPh sb="5" eb="7">
      <t>ガイク</t>
    </rPh>
    <rPh sb="15" eb="21">
      <t>トク</t>
    </rPh>
    <phoneticPr fontId="1"/>
  </si>
  <si>
    <t>東京都千代田区丸の内２－２－３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phoneticPr fontId="1"/>
  </si>
  <si>
    <t>03-3270-5279</t>
    <phoneticPr fontId="1"/>
  </si>
  <si>
    <t>関東財務局長
(会)第1644号</t>
  </si>
  <si>
    <t>Ｍｉｒａｉ２特定目的会社</t>
    <rPh sb="6" eb="8">
      <t>トクテイ</t>
    </rPh>
    <rPh sb="8" eb="10">
      <t>モクテキ</t>
    </rPh>
    <rPh sb="10" eb="12">
      <t>カイシャ</t>
    </rPh>
    <phoneticPr fontId="1"/>
  </si>
  <si>
    <t>関東財務局長
(会)第1658号</t>
  </si>
  <si>
    <t>厚木ロジスティック特定目的会社</t>
    <rPh sb="0" eb="2">
      <t>アツギ</t>
    </rPh>
    <rPh sb="9" eb="11">
      <t>トクテイ</t>
    </rPh>
    <rPh sb="11" eb="13">
      <t>モクテキ</t>
    </rPh>
    <rPh sb="13" eb="15">
      <t>カイシャ</t>
    </rPh>
    <phoneticPr fontId="1"/>
  </si>
  <si>
    <t>関東財務局長
(会)第1668号</t>
  </si>
  <si>
    <t>ラベニュー万代特定目的会社</t>
    <rPh sb="5" eb="7">
      <t>バンダイ</t>
    </rPh>
    <rPh sb="7" eb="9">
      <t>トクテイ</t>
    </rPh>
    <rPh sb="9" eb="11">
      <t>モクテキ</t>
    </rPh>
    <rPh sb="11" eb="13">
      <t>カイシャ</t>
    </rPh>
    <phoneticPr fontId="1"/>
  </si>
  <si>
    <t>関東財務局長
(会)第1673号</t>
  </si>
  <si>
    <t>桜特定目的会社</t>
    <rPh sb="0" eb="1">
      <t>サクラ</t>
    </rPh>
    <rPh sb="1" eb="3">
      <t>トクテイ</t>
    </rPh>
    <rPh sb="3" eb="5">
      <t>モクテキ</t>
    </rPh>
    <rPh sb="5" eb="7">
      <t>カイシャ</t>
    </rPh>
    <phoneticPr fontId="1"/>
  </si>
  <si>
    <t>東京都千代田区丸の内２－７－３東京ビルディング</t>
    <rPh sb="0" eb="3">
      <t>トウキョウト</t>
    </rPh>
    <rPh sb="3" eb="7">
      <t>チヨダク</t>
    </rPh>
    <rPh sb="7" eb="8">
      <t>マル</t>
    </rPh>
    <rPh sb="9" eb="10">
      <t>ウチ</t>
    </rPh>
    <phoneticPr fontId="1"/>
  </si>
  <si>
    <t>関東財務局長
(会)第1679号</t>
  </si>
  <si>
    <t>豊洲三丁目開発特定目的会社</t>
    <rPh sb="0" eb="2">
      <t>トヨス</t>
    </rPh>
    <rPh sb="2" eb="5">
      <t>サンチョウメ</t>
    </rPh>
    <rPh sb="5" eb="7">
      <t>カイハツ</t>
    </rPh>
    <rPh sb="7" eb="9">
      <t>トクテイ</t>
    </rPh>
    <rPh sb="9" eb="11">
      <t>モクテキ</t>
    </rPh>
    <rPh sb="11" eb="13">
      <t>カイシャ</t>
    </rPh>
    <phoneticPr fontId="1"/>
  </si>
  <si>
    <t>東京都中央区新川２－２７－１</t>
    <rPh sb="0" eb="3">
      <t>トウキョウト</t>
    </rPh>
    <rPh sb="3" eb="6">
      <t>チュウオウク</t>
    </rPh>
    <rPh sb="6" eb="8">
      <t>シンカワ</t>
    </rPh>
    <phoneticPr fontId="1"/>
  </si>
  <si>
    <t>03-3537-8063</t>
    <phoneticPr fontId="1"/>
  </si>
  <si>
    <t>関東財務局長
(会)第1681号</t>
  </si>
  <si>
    <t>Ａｓｃｅｎｄａｓ　Ｈｏｓｐｉｔａｌｉｔｙ特定目的会社</t>
    <rPh sb="20" eb="22">
      <t>トクテイ</t>
    </rPh>
    <rPh sb="22" eb="24">
      <t>モクテキ</t>
    </rPh>
    <rPh sb="24" eb="26">
      <t>カイシャ</t>
    </rPh>
    <phoneticPr fontId="1"/>
  </si>
  <si>
    <t>関東財務局長
(会)第1688号</t>
  </si>
  <si>
    <t>Ｇａｎｇｅｓ特定目的会社</t>
    <rPh sb="6" eb="8">
      <t>トクテイ</t>
    </rPh>
    <rPh sb="8" eb="10">
      <t>モクテキ</t>
    </rPh>
    <rPh sb="10" eb="12">
      <t>カイシャ</t>
    </rPh>
    <phoneticPr fontId="1"/>
  </si>
  <si>
    <t>東京都港区西新橋１－１－１ＥＰコンサルティングサービス内</t>
    <rPh sb="0" eb="3">
      <t>トウキョウト</t>
    </rPh>
    <rPh sb="3" eb="5">
      <t>ミナトク</t>
    </rPh>
    <rPh sb="5" eb="8">
      <t>ニシシンバシ</t>
    </rPh>
    <rPh sb="27" eb="28">
      <t>ナイ</t>
    </rPh>
    <phoneticPr fontId="1"/>
  </si>
  <si>
    <t>関東財務局長
(会)第1689号</t>
  </si>
  <si>
    <t>京都東山ホスピタリティアセット特定目的会社</t>
    <rPh sb="0" eb="2">
      <t>キョウト</t>
    </rPh>
    <rPh sb="2" eb="4">
      <t>ヒガシヤマ</t>
    </rPh>
    <rPh sb="15" eb="17">
      <t>トクテイ</t>
    </rPh>
    <rPh sb="17" eb="19">
      <t>モクテキ</t>
    </rPh>
    <rPh sb="19" eb="21">
      <t>カイシャ</t>
    </rPh>
    <phoneticPr fontId="1"/>
  </si>
  <si>
    <t>関東財務局長
(会)第1695号</t>
  </si>
  <si>
    <t>北谷ホテルアンドリゾート特定目的会社</t>
    <rPh sb="0" eb="2">
      <t>チャタン</t>
    </rPh>
    <rPh sb="12" eb="14">
      <t>トクテイ</t>
    </rPh>
    <rPh sb="14" eb="16">
      <t>モクテキ</t>
    </rPh>
    <rPh sb="16" eb="18">
      <t>カイシャ</t>
    </rPh>
    <phoneticPr fontId="1"/>
  </si>
  <si>
    <t>東京都中央区日本橋１－４－１日本橋一丁目ビルディング</t>
    <rPh sb="0" eb="3">
      <t>トウキョウト</t>
    </rPh>
    <rPh sb="3" eb="6">
      <t>チュウオウク</t>
    </rPh>
    <rPh sb="6" eb="9">
      <t>ニホンバシ</t>
    </rPh>
    <rPh sb="14" eb="17">
      <t>ニホンバシ</t>
    </rPh>
    <rPh sb="17" eb="20">
      <t>イチチョウメ</t>
    </rPh>
    <phoneticPr fontId="1"/>
  </si>
  <si>
    <t>関東財務局長
(会)第1697号</t>
  </si>
  <si>
    <t>ＴＤ・ＤＳ特定目的会社</t>
    <rPh sb="5" eb="7">
      <t>トクテイ</t>
    </rPh>
    <rPh sb="7" eb="9">
      <t>モクテキ</t>
    </rPh>
    <rPh sb="9" eb="11">
      <t>カイシャ</t>
    </rPh>
    <phoneticPr fontId="1"/>
  </si>
  <si>
    <t>東京都港区元赤坂１－１－７</t>
    <rPh sb="0" eb="3">
      <t>トウキョウト</t>
    </rPh>
    <rPh sb="3" eb="5">
      <t>ミナトク</t>
    </rPh>
    <phoneticPr fontId="1"/>
  </si>
  <si>
    <t>関東財務局長
(会)第1699号</t>
  </si>
  <si>
    <t>綾瀬ロジスティック特定目的会社</t>
    <rPh sb="0" eb="2">
      <t>アヤセ</t>
    </rPh>
    <rPh sb="9" eb="11">
      <t>トクテイ</t>
    </rPh>
    <rPh sb="11" eb="13">
      <t>モクテキ</t>
    </rPh>
    <rPh sb="13" eb="15">
      <t>カイシャ</t>
    </rPh>
    <phoneticPr fontId="1"/>
  </si>
  <si>
    <t>東京都中央区八重洲２－２－１</t>
    <rPh sb="0" eb="2">
      <t>トウキョウ</t>
    </rPh>
    <rPh sb="2" eb="3">
      <t>ト</t>
    </rPh>
    <rPh sb="3" eb="9">
      <t>チュウオウクヤエス</t>
    </rPh>
    <phoneticPr fontId="1"/>
  </si>
  <si>
    <t>関東財務局長
(会)第1701号</t>
  </si>
  <si>
    <t>岩木特定目的会社</t>
    <rPh sb="0" eb="2">
      <t>イワキ</t>
    </rPh>
    <rPh sb="2" eb="4">
      <t>トクテイ</t>
    </rPh>
    <rPh sb="4" eb="6">
      <t>モクテキ</t>
    </rPh>
    <rPh sb="6" eb="8">
      <t>カイシャ</t>
    </rPh>
    <phoneticPr fontId="1"/>
  </si>
  <si>
    <t>関東財務局長
(会)第1706号</t>
  </si>
  <si>
    <t>エーヴイダブリューエル・ジャパン・リアルエステート特定目的会社</t>
    <rPh sb="25" eb="27">
      <t>トクテイ</t>
    </rPh>
    <rPh sb="27" eb="29">
      <t>モクテキ</t>
    </rPh>
    <rPh sb="29" eb="31">
      <t>カイシャ</t>
    </rPh>
    <phoneticPr fontId="1"/>
  </si>
  <si>
    <t>東京都千代田区神田神保町１－１１さくら綜合事務所内</t>
    <rPh sb="0" eb="3">
      <t>トウキョウト</t>
    </rPh>
    <rPh sb="3" eb="7">
      <t>チヨダク</t>
    </rPh>
    <phoneticPr fontId="1"/>
  </si>
  <si>
    <t>03-3292-4444</t>
    <phoneticPr fontId="1"/>
  </si>
  <si>
    <t>関東財務局長
(会)第1714号</t>
  </si>
  <si>
    <t>グリーンアセットインベストメント特定目的会社</t>
    <rPh sb="16" eb="18">
      <t>トクテイ</t>
    </rPh>
    <rPh sb="18" eb="20">
      <t>モクテキ</t>
    </rPh>
    <rPh sb="20" eb="22">
      <t>カイシャ</t>
    </rPh>
    <phoneticPr fontId="1"/>
  </si>
  <si>
    <t>東京都千代田区内幸町２－１－６</t>
    <rPh sb="0" eb="2">
      <t>トウキョウ</t>
    </rPh>
    <rPh sb="2" eb="3">
      <t>ト</t>
    </rPh>
    <rPh sb="3" eb="7">
      <t>チヨダク</t>
    </rPh>
    <phoneticPr fontId="1"/>
  </si>
  <si>
    <t>03-5157-6100</t>
    <phoneticPr fontId="1"/>
  </si>
  <si>
    <t>関東財務局長
(会)第1717号</t>
  </si>
  <si>
    <t>特定目的会社ＳＳＧ８</t>
    <rPh sb="0" eb="2">
      <t>トクテイ</t>
    </rPh>
    <rPh sb="2" eb="4">
      <t>モクテキ</t>
    </rPh>
    <rPh sb="4" eb="6">
      <t>カイシャ</t>
    </rPh>
    <phoneticPr fontId="1"/>
  </si>
  <si>
    <t>東京都千代田区神田神保町１－１１さくら綜合事務所内</t>
    <rPh sb="0" eb="3">
      <t>トウキョウト</t>
    </rPh>
    <rPh sb="3" eb="7">
      <t>チヨダク</t>
    </rPh>
    <rPh sb="7" eb="9">
      <t>カンダ</t>
    </rPh>
    <phoneticPr fontId="1"/>
  </si>
  <si>
    <t>関東財務局長
(会)第1719号</t>
  </si>
  <si>
    <t>日野特定目的会社</t>
    <rPh sb="0" eb="2">
      <t>ヒノ</t>
    </rPh>
    <rPh sb="2" eb="4">
      <t>トクテイ</t>
    </rPh>
    <rPh sb="4" eb="6">
      <t>モクテキ</t>
    </rPh>
    <rPh sb="6" eb="8">
      <t>カイシャ</t>
    </rPh>
    <phoneticPr fontId="1"/>
  </si>
  <si>
    <t>関東財務局長
(会)第1721号</t>
  </si>
  <si>
    <t>麻布タワー特定目的会社</t>
    <rPh sb="0" eb="2">
      <t>アザブ</t>
    </rPh>
    <rPh sb="5" eb="7">
      <t>トクテイ</t>
    </rPh>
    <rPh sb="7" eb="9">
      <t>モクテキ</t>
    </rPh>
    <rPh sb="9" eb="11">
      <t>カイシャ</t>
    </rPh>
    <phoneticPr fontId="1"/>
  </si>
  <si>
    <t>東京都港区虎ノ門５－３－２０株式会社アカウンティング・マネジメント・サービス内</t>
    <rPh sb="14" eb="16">
      <t>カブシキ</t>
    </rPh>
    <rPh sb="16" eb="18">
      <t/>
    </rPh>
    <phoneticPr fontId="1"/>
  </si>
  <si>
    <t>03-6402-3792</t>
    <phoneticPr fontId="1"/>
  </si>
  <si>
    <t>関東財務局長
(会)第1726号</t>
  </si>
  <si>
    <t>プロロジス・プロパティ・ジャパン特定目的会社</t>
    <rPh sb="16" eb="18">
      <t>トクテイ</t>
    </rPh>
    <rPh sb="18" eb="20">
      <t>モクテキ</t>
    </rPh>
    <rPh sb="20" eb="22">
      <t>カイシャ</t>
    </rPh>
    <phoneticPr fontId="1"/>
  </si>
  <si>
    <t>関東財務局長
(会)第1727号</t>
  </si>
  <si>
    <t>ＪＤＰ３Ｃｏ－Ｉｎｖｅｓｔ特定目的会社</t>
    <rPh sb="13" eb="15">
      <t>トクテイ</t>
    </rPh>
    <rPh sb="15" eb="17">
      <t>モクテキ</t>
    </rPh>
    <rPh sb="17" eb="19">
      <t>カイシャ</t>
    </rPh>
    <phoneticPr fontId="1"/>
  </si>
  <si>
    <t>関東財務局長
(会)第1728号</t>
  </si>
  <si>
    <t>水インベストメント特定目的会社</t>
    <rPh sb="0" eb="1">
      <t>ミズ</t>
    </rPh>
    <rPh sb="9" eb="11">
      <t>トクテイ</t>
    </rPh>
    <rPh sb="11" eb="13">
      <t>モクテキ</t>
    </rPh>
    <rPh sb="13" eb="15">
      <t>カイシャ</t>
    </rPh>
    <phoneticPr fontId="1"/>
  </si>
  <si>
    <t>関東財務局長
(会)第1729号</t>
  </si>
  <si>
    <t>銀座六丁目開発特定目的会社</t>
    <rPh sb="0" eb="2">
      <t>ギンザ</t>
    </rPh>
    <rPh sb="2" eb="5">
      <t>ロクチョウメ</t>
    </rPh>
    <rPh sb="5" eb="7">
      <t>カイハツ</t>
    </rPh>
    <rPh sb="7" eb="9">
      <t>トクテイ</t>
    </rPh>
    <rPh sb="9" eb="11">
      <t>モクテキ</t>
    </rPh>
    <rPh sb="11" eb="13">
      <t>カイシャ</t>
    </rPh>
    <phoneticPr fontId="1"/>
  </si>
  <si>
    <t>東京都千代田区九段南３－７－７成和綜合会計事務所内</t>
    <rPh sb="0" eb="3">
      <t>トウキョウト</t>
    </rPh>
    <rPh sb="3" eb="7">
      <t>チヨダク</t>
    </rPh>
    <rPh sb="7" eb="10">
      <t>クダンミナミ</t>
    </rPh>
    <rPh sb="15" eb="24">
      <t>セイワソウゴウカイケイジムショ</t>
    </rPh>
    <rPh sb="24" eb="25">
      <t>ナイ</t>
    </rPh>
    <phoneticPr fontId="1"/>
  </si>
  <si>
    <t>03-3288-6611</t>
    <phoneticPr fontId="1"/>
  </si>
  <si>
    <t>03-3560-5065</t>
    <phoneticPr fontId="1"/>
  </si>
  <si>
    <t>関東財務局長
(会)第1745号</t>
  </si>
  <si>
    <t>鳴尾浜ロジスティック特定目的会社</t>
    <rPh sb="0" eb="1">
      <t>ナ</t>
    </rPh>
    <rPh sb="1" eb="2">
      <t>オ</t>
    </rPh>
    <rPh sb="2" eb="3">
      <t>ハマ</t>
    </rPh>
    <rPh sb="10" eb="12">
      <t>トクテイ</t>
    </rPh>
    <rPh sb="12" eb="14">
      <t>モクテキ</t>
    </rPh>
    <rPh sb="14" eb="16">
      <t>カイシャ</t>
    </rPh>
    <phoneticPr fontId="1"/>
  </si>
  <si>
    <t>関東財務局長
(会)第1747号</t>
  </si>
  <si>
    <t>ＯＵＥＬＨ　Ｊａｐａｎ　Ｆｉｒｓｔ特定目的会社</t>
    <rPh sb="17" eb="19">
      <t>トクテイ</t>
    </rPh>
    <rPh sb="19" eb="21">
      <t>モクテキ</t>
    </rPh>
    <rPh sb="21" eb="23">
      <t>カイシャ</t>
    </rPh>
    <phoneticPr fontId="1"/>
  </si>
  <si>
    <t>関東財務局長
(会)第1762号</t>
  </si>
  <si>
    <t>尼崎４ロジスティック特定目的会社</t>
    <rPh sb="0" eb="2">
      <t>アマガサキ</t>
    </rPh>
    <rPh sb="10" eb="16">
      <t>トクテイモクテキカイシャ</t>
    </rPh>
    <phoneticPr fontId="1"/>
  </si>
  <si>
    <t>関東財務局長
(会)第1770号</t>
  </si>
  <si>
    <t>デジタル大阪１特定目的会社</t>
    <rPh sb="4" eb="6">
      <t>オオサカ</t>
    </rPh>
    <rPh sb="7" eb="9">
      <t>トクテイ</t>
    </rPh>
    <rPh sb="9" eb="11">
      <t>モクテキ</t>
    </rPh>
    <rPh sb="11" eb="13">
      <t>カイシャ</t>
    </rPh>
    <phoneticPr fontId="1"/>
  </si>
  <si>
    <t>東京都中央区新富１－１５－３ジパングアウトソーシングサービス株式会社内</t>
    <rPh sb="0" eb="3">
      <t>トウキョウト</t>
    </rPh>
    <rPh sb="3" eb="6">
      <t>チュウオウク</t>
    </rPh>
    <rPh sb="6" eb="8">
      <t>シントミ</t>
    </rPh>
    <rPh sb="30" eb="34">
      <t>カブシキカイシャ</t>
    </rPh>
    <rPh sb="34" eb="35">
      <t>ナイ</t>
    </rPh>
    <phoneticPr fontId="1"/>
  </si>
  <si>
    <t>03-3555-6660</t>
    <phoneticPr fontId="1"/>
  </si>
  <si>
    <t>関東財務局長
(会)第1773号</t>
  </si>
  <si>
    <t>千葉ニュータウン特定目的会社</t>
    <rPh sb="0" eb="2">
      <t>チバ</t>
    </rPh>
    <rPh sb="8" eb="10">
      <t>トクテイ</t>
    </rPh>
    <rPh sb="10" eb="12">
      <t>モクテキ</t>
    </rPh>
    <rPh sb="12" eb="14">
      <t>カイシャ</t>
    </rPh>
    <phoneticPr fontId="1"/>
  </si>
  <si>
    <t>関東財務局長
(会)第1775号</t>
  </si>
  <si>
    <t>エーヴイダブリューエル・ジャパン・リアルエステート２特定目的会社</t>
    <rPh sb="26" eb="28">
      <t>トクテイ</t>
    </rPh>
    <rPh sb="28" eb="30">
      <t>モクテキ</t>
    </rPh>
    <rPh sb="30" eb="32">
      <t>カイシャ</t>
    </rPh>
    <phoneticPr fontId="1"/>
  </si>
  <si>
    <t>東京都千代田区神田神保町１－１１さくら綜合事務所内</t>
    <rPh sb="0" eb="3">
      <t>トウキョウト</t>
    </rPh>
    <rPh sb="3" eb="7">
      <t>チヨダク</t>
    </rPh>
    <rPh sb="7" eb="9">
      <t>カンダ</t>
    </rPh>
    <rPh sb="9" eb="12">
      <t>ジンボチョウ</t>
    </rPh>
    <rPh sb="19" eb="21">
      <t>ソウゴウ</t>
    </rPh>
    <rPh sb="21" eb="23">
      <t>ジム</t>
    </rPh>
    <rPh sb="23" eb="24">
      <t>ショ</t>
    </rPh>
    <rPh sb="24" eb="25">
      <t>ナイ</t>
    </rPh>
    <phoneticPr fontId="1"/>
  </si>
  <si>
    <t>関東財務局長
(会)第1776号</t>
  </si>
  <si>
    <t>常盤１特定目的会社</t>
    <rPh sb="0" eb="2">
      <t>トキワ</t>
    </rPh>
    <rPh sb="3" eb="5">
      <t>トクテイ</t>
    </rPh>
    <rPh sb="5" eb="7">
      <t>モクテキ</t>
    </rPh>
    <rPh sb="7" eb="9">
      <t>カイシャ</t>
    </rPh>
    <phoneticPr fontId="1"/>
  </si>
  <si>
    <t>東京都港区元赤坂１－１－７－１００６</t>
    <rPh sb="0" eb="3">
      <t>トウキョウト</t>
    </rPh>
    <rPh sb="3" eb="5">
      <t>ミナトク</t>
    </rPh>
    <rPh sb="5" eb="8">
      <t>モトアカサカ</t>
    </rPh>
    <phoneticPr fontId="1"/>
  </si>
  <si>
    <t>03-6205-8991</t>
    <phoneticPr fontId="1"/>
  </si>
  <si>
    <t>関東財務局長
(会)第1777号</t>
  </si>
  <si>
    <t>常盤２特定目的会社</t>
    <rPh sb="0" eb="2">
      <t>トキワ</t>
    </rPh>
    <rPh sb="3" eb="5">
      <t>トクテイ</t>
    </rPh>
    <rPh sb="5" eb="7">
      <t>モクテキ</t>
    </rPh>
    <rPh sb="7" eb="9">
      <t>カイシャ</t>
    </rPh>
    <phoneticPr fontId="1"/>
  </si>
  <si>
    <t>関東財務局長
(会)第1778号</t>
  </si>
  <si>
    <t>常盤３特定目的会社</t>
    <rPh sb="0" eb="2">
      <t>トキワ</t>
    </rPh>
    <rPh sb="3" eb="5">
      <t>トクテイ</t>
    </rPh>
    <rPh sb="5" eb="7">
      <t>モクテキ</t>
    </rPh>
    <rPh sb="7" eb="9">
      <t>カイシャ</t>
    </rPh>
    <phoneticPr fontId="1"/>
  </si>
  <si>
    <t>関東財務局長
(会)第1779号</t>
  </si>
  <si>
    <t>ＲＷ生麦特定目的会社</t>
    <rPh sb="2" eb="4">
      <t>ナマムギ</t>
    </rPh>
    <rPh sb="4" eb="6">
      <t>トクテイ</t>
    </rPh>
    <rPh sb="6" eb="8">
      <t>モクテキ</t>
    </rPh>
    <rPh sb="8" eb="10">
      <t>カイシャ</t>
    </rPh>
    <phoneticPr fontId="1"/>
  </si>
  <si>
    <t>東京都港区赤坂２－１０－５デロイトトーマツ赤坂インターナショナル株式会社内</t>
    <rPh sb="0" eb="3">
      <t>トウキョウト</t>
    </rPh>
    <rPh sb="3" eb="5">
      <t>ミナトク</t>
    </rPh>
    <rPh sb="5" eb="7">
      <t>アカサカ</t>
    </rPh>
    <rPh sb="21" eb="23">
      <t>アカサカ</t>
    </rPh>
    <rPh sb="32" eb="36">
      <t>カブシキカイシャ</t>
    </rPh>
    <rPh sb="36" eb="37">
      <t>ナイ</t>
    </rPh>
    <phoneticPr fontId="1"/>
  </si>
  <si>
    <t>関東財務局長
(会)第1780号</t>
  </si>
  <si>
    <t>座間ロジスティック特定目的会社</t>
    <rPh sb="0" eb="2">
      <t>ザマ</t>
    </rPh>
    <rPh sb="9" eb="11">
      <t>トクテイ</t>
    </rPh>
    <rPh sb="11" eb="13">
      <t>モクテキ</t>
    </rPh>
    <rPh sb="13" eb="15">
      <t>カイシャ</t>
    </rPh>
    <phoneticPr fontId="1"/>
  </si>
  <si>
    <t>関東財務局長
(会)第1781号</t>
  </si>
  <si>
    <t>共益地所特定目的会社</t>
    <rPh sb="0" eb="2">
      <t>キョウエキ</t>
    </rPh>
    <rPh sb="2" eb="4">
      <t>ジショ</t>
    </rPh>
    <rPh sb="4" eb="6">
      <t>トクテイ</t>
    </rPh>
    <rPh sb="6" eb="8">
      <t>モクテキ</t>
    </rPh>
    <rPh sb="8" eb="10">
      <t>カイシャ</t>
    </rPh>
    <phoneticPr fontId="1"/>
  </si>
  <si>
    <t>東京都新宿区新宿４－１－６ＪＲ新宿ミライナタワー２８階辻・本郷税理士法人内</t>
    <rPh sb="0" eb="3">
      <t>トウキョウト</t>
    </rPh>
    <rPh sb="3" eb="6">
      <t>シンジュクク</t>
    </rPh>
    <rPh sb="6" eb="8">
      <t>シンジュク</t>
    </rPh>
    <rPh sb="15" eb="17">
      <t>シンジュク</t>
    </rPh>
    <rPh sb="26" eb="27">
      <t>カイ</t>
    </rPh>
    <rPh sb="27" eb="28">
      <t>ツジ</t>
    </rPh>
    <rPh sb="29" eb="31">
      <t>ホンゴウ</t>
    </rPh>
    <rPh sb="31" eb="34">
      <t>ゼイリシ</t>
    </rPh>
    <rPh sb="34" eb="36">
      <t>ホウジン</t>
    </rPh>
    <rPh sb="36" eb="37">
      <t>ナイ</t>
    </rPh>
    <phoneticPr fontId="1"/>
  </si>
  <si>
    <t>03-5323-3308</t>
    <phoneticPr fontId="1"/>
  </si>
  <si>
    <t>関東財務局長
(会)第1790号</t>
  </si>
  <si>
    <t>狭山日高１ロジスティック特定目的会社</t>
    <rPh sb="0" eb="2">
      <t>サヤマ</t>
    </rPh>
    <rPh sb="2" eb="4">
      <t>ヒダカ</t>
    </rPh>
    <rPh sb="12" eb="14">
      <t>トクテイ</t>
    </rPh>
    <rPh sb="14" eb="16">
      <t>モクテキ</t>
    </rPh>
    <rPh sb="16" eb="18">
      <t>カイシャ</t>
    </rPh>
    <phoneticPr fontId="1"/>
  </si>
  <si>
    <t>関東財務局長
(会)第1792号</t>
  </si>
  <si>
    <t>赤坂一丁目再開発特定目的会社</t>
    <rPh sb="0" eb="2">
      <t>アカサカ</t>
    </rPh>
    <rPh sb="2" eb="5">
      <t>イッチョウメ</t>
    </rPh>
    <rPh sb="5" eb="8">
      <t>サイカイハツ</t>
    </rPh>
    <rPh sb="8" eb="10">
      <t>トクテイ</t>
    </rPh>
    <rPh sb="10" eb="12">
      <t>モクテキ</t>
    </rPh>
    <rPh sb="12" eb="14">
      <t>カイシャ</t>
    </rPh>
    <phoneticPr fontId="1"/>
  </si>
  <si>
    <t>東京都中央区日本橋１－４－１日本橋一丁目ビルディング</t>
    <phoneticPr fontId="1"/>
  </si>
  <si>
    <t>関東財務局長
(会)第1795号</t>
  </si>
  <si>
    <t>Ｇｒａｖｉｔｙ特定目的会社</t>
    <rPh sb="7" eb="13">
      <t>トクテイモクテキカイシャ</t>
    </rPh>
    <phoneticPr fontId="1"/>
  </si>
  <si>
    <t>関東財務局長
(会)第1796号</t>
  </si>
  <si>
    <t>ＧＪＣＦ３特定目的会社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</si>
  <si>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(会)第1802号</t>
    <phoneticPr fontId="1"/>
  </si>
  <si>
    <t>ＳｉＳ　Ｊａｐａｎ　Ｉｎｎ特定目的会社</t>
    <rPh sb="13" eb="15">
      <t>トクテイ</t>
    </rPh>
    <rPh sb="15" eb="17">
      <t>モクテキ</t>
    </rPh>
    <rPh sb="17" eb="19">
      <t>カイシャ</t>
    </rPh>
    <phoneticPr fontId="1"/>
  </si>
  <si>
    <t>関東財務局長
(会)第1809号</t>
  </si>
  <si>
    <t>アジア２特定目的会社</t>
    <rPh sb="4" eb="6">
      <t>トクテイ</t>
    </rPh>
    <rPh sb="6" eb="8">
      <t>モクテキ</t>
    </rPh>
    <rPh sb="8" eb="10">
      <t>カイシャ</t>
    </rPh>
    <phoneticPr fontId="1"/>
  </si>
  <si>
    <t>関東財務局長
(会)第1817号</t>
  </si>
  <si>
    <t>ＢＣＷインベストメンツ特定目的会社</t>
    <rPh sb="11" eb="13">
      <t>トクテイ</t>
    </rPh>
    <rPh sb="13" eb="15">
      <t>モクテキ</t>
    </rPh>
    <rPh sb="15" eb="17">
      <t>カイシャ</t>
    </rPh>
    <phoneticPr fontId="1"/>
  </si>
  <si>
    <t>関東財務局長
(会)第1824号</t>
  </si>
  <si>
    <t>トキワ特定目的会社</t>
    <rPh sb="3" eb="5">
      <t>トクテイ</t>
    </rPh>
    <rPh sb="5" eb="7">
      <t>モクテキ</t>
    </rPh>
    <rPh sb="7" eb="9">
      <t>カイシャ</t>
    </rPh>
    <phoneticPr fontId="1"/>
  </si>
  <si>
    <t>関東財務局長
(会)第1825号</t>
  </si>
  <si>
    <t>特定目的会社Ａｌｏｎｓｏ</t>
    <rPh sb="0" eb="2">
      <t>トクテイ</t>
    </rPh>
    <rPh sb="2" eb="4">
      <t>モクテキ</t>
    </rPh>
    <rPh sb="4" eb="6">
      <t>カイシャ</t>
    </rPh>
    <phoneticPr fontId="1"/>
  </si>
  <si>
    <t>関東財務局長
(会)第1831号</t>
  </si>
  <si>
    <t>さくらインベストメンツ特定目的会社</t>
    <rPh sb="11" eb="13">
      <t>トクテイ</t>
    </rPh>
    <rPh sb="13" eb="15">
      <t>モクテキ</t>
    </rPh>
    <rPh sb="15" eb="17">
      <t>カイシャ</t>
    </rPh>
    <phoneticPr fontId="1"/>
  </si>
  <si>
    <t>関東財務局長
(会)第1840号</t>
  </si>
  <si>
    <t>ＧＪＣＦ４特定目的会社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</si>
  <si>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(会)第1849号</t>
  </si>
  <si>
    <t>特定目的会社Ｓｕａｒｅｚ</t>
    <rPh sb="0" eb="6">
      <t>トクテイモクテキガイシャ</t>
    </rPh>
    <phoneticPr fontId="1"/>
  </si>
  <si>
    <t>関東財務局長
(会)第1852号</t>
    <phoneticPr fontId="1"/>
  </si>
  <si>
    <t>特定目的会社ＴＭＫ並木横丁</t>
    <rPh sb="0" eb="2">
      <t>トクテイ</t>
    </rPh>
    <rPh sb="2" eb="4">
      <t>モクテキ</t>
    </rPh>
    <rPh sb="4" eb="6">
      <t>ガイシャ</t>
    </rPh>
    <rPh sb="9" eb="11">
      <t>ナミキ</t>
    </rPh>
    <rPh sb="11" eb="13">
      <t>ヨコチョウ</t>
    </rPh>
    <phoneticPr fontId="1"/>
  </si>
  <si>
    <t>長野県飯田市知久町１－１０</t>
    <phoneticPr fontId="1"/>
  </si>
  <si>
    <t>0265-21-1212</t>
    <phoneticPr fontId="1"/>
  </si>
  <si>
    <t>関東財務局長
(会)第1857号</t>
    <phoneticPr fontId="1"/>
  </si>
  <si>
    <t>福岡天神インベストメント特定目的会社</t>
    <rPh sb="0" eb="2">
      <t>フクオカ</t>
    </rPh>
    <rPh sb="2" eb="4">
      <t>テンジン</t>
    </rPh>
    <rPh sb="12" eb="14">
      <t>トクテイ</t>
    </rPh>
    <rPh sb="14" eb="16">
      <t>モクテキ</t>
    </rPh>
    <rPh sb="16" eb="18">
      <t>ガイシャ</t>
    </rPh>
    <phoneticPr fontId="1"/>
  </si>
  <si>
    <t>東京都千代田区内神田１－３－７－４０１あすな会計事務所内</t>
    <phoneticPr fontId="1"/>
  </si>
  <si>
    <t>03-5577-5047</t>
    <phoneticPr fontId="1"/>
  </si>
  <si>
    <t>関東財務局長
(会)第1859号</t>
    <phoneticPr fontId="1"/>
  </si>
  <si>
    <t>Ａｓｃｅｎｄａｓ　Ｊａｐａｎ　Ｎａｍｂａ特定目的会社</t>
    <rPh sb="20" eb="22">
      <t>トクテイ</t>
    </rPh>
    <rPh sb="22" eb="24">
      <t>モクテキ</t>
    </rPh>
    <rPh sb="24" eb="26">
      <t>カイシャ</t>
    </rPh>
    <phoneticPr fontId="1"/>
  </si>
  <si>
    <t>関東財務局長
(会)第1860号</t>
    <phoneticPr fontId="1"/>
  </si>
  <si>
    <t>ホワイトベース特定目的会社</t>
    <rPh sb="7" eb="13">
      <t>トクテイモクテキガイシャ</t>
    </rPh>
    <phoneticPr fontId="1"/>
  </si>
  <si>
    <t>東京都中央区銀座１－６－１１アースタックス税理士法人内</t>
    <rPh sb="6" eb="8">
      <t>ギンザ</t>
    </rPh>
    <rPh sb="21" eb="23">
      <t>ゼイリ</t>
    </rPh>
    <rPh sb="23" eb="24">
      <t>シ</t>
    </rPh>
    <rPh sb="24" eb="26">
      <t>ホウジン</t>
    </rPh>
    <rPh sb="26" eb="27">
      <t>ナイ</t>
    </rPh>
    <phoneticPr fontId="1"/>
  </si>
  <si>
    <t>03-5159-6383</t>
    <phoneticPr fontId="1"/>
  </si>
  <si>
    <t>関東財務局長
(会)第1861号</t>
    <phoneticPr fontId="1"/>
  </si>
  <si>
    <t>ブルーオーシャン特定目的会社</t>
    <rPh sb="8" eb="14">
      <t>トクテイモクテキガイシャ</t>
    </rPh>
    <phoneticPr fontId="1"/>
  </si>
  <si>
    <t>関東財務局長
(会)第1867号</t>
  </si>
  <si>
    <t>Ｔｅｎｊｉｎ１特定目的会社</t>
    <phoneticPr fontId="1"/>
  </si>
  <si>
    <t>関東財務局長
(会)第1872号</t>
  </si>
  <si>
    <t>グリーン特定目的会社</t>
    <phoneticPr fontId="1"/>
  </si>
  <si>
    <t>東京都千代田区丸の内２－７－３東京ビルディング</t>
    <rPh sb="0" eb="3">
      <t>トウキョウト</t>
    </rPh>
    <rPh sb="3" eb="7">
      <t>チヨダク</t>
    </rPh>
    <rPh sb="7" eb="8">
      <t>マル</t>
    </rPh>
    <rPh sb="9" eb="10">
      <t>ウチ</t>
    </rPh>
    <rPh sb="15" eb="17">
      <t>トウキョウ</t>
    </rPh>
    <phoneticPr fontId="1"/>
  </si>
  <si>
    <t>関東財務局長
(会)第1873号</t>
  </si>
  <si>
    <t>東品川三丁目特定目的会社</t>
    <rPh sb="0" eb="1">
      <t>ヒガシ</t>
    </rPh>
    <rPh sb="1" eb="3">
      <t>シナガワ</t>
    </rPh>
    <rPh sb="3" eb="6">
      <t>サンチョウメ</t>
    </rPh>
    <rPh sb="6" eb="8">
      <t>トクテイ</t>
    </rPh>
    <rPh sb="8" eb="10">
      <t>モクテキ</t>
    </rPh>
    <rPh sb="10" eb="12">
      <t>ガイシャ</t>
    </rPh>
    <phoneticPr fontId="1"/>
  </si>
  <si>
    <t>関東財務局長
(会)第1875号</t>
  </si>
  <si>
    <t>伊豆ハイツゴルフクラブ＆レジデンス特定目的会社</t>
    <rPh sb="0" eb="2">
      <t>イズ</t>
    </rPh>
    <rPh sb="17" eb="19">
      <t>トクテイ</t>
    </rPh>
    <rPh sb="19" eb="21">
      <t>モクテキ</t>
    </rPh>
    <rPh sb="21" eb="23">
      <t>ガイシャ</t>
    </rPh>
    <phoneticPr fontId="1"/>
  </si>
  <si>
    <t>東京都中央区銀座１－６－１１土志田ビルディング３階</t>
    <rPh sb="0" eb="3">
      <t>トウキョウト</t>
    </rPh>
    <rPh sb="3" eb="6">
      <t>チュウオウク</t>
    </rPh>
    <rPh sb="6" eb="8">
      <t>ギンザ</t>
    </rPh>
    <rPh sb="14" eb="17">
      <t>トシダ</t>
    </rPh>
    <rPh sb="24" eb="25">
      <t>カイ</t>
    </rPh>
    <phoneticPr fontId="1"/>
  </si>
  <si>
    <t>03-6893-7455</t>
    <phoneticPr fontId="1"/>
  </si>
  <si>
    <t>関東財務局長
(会)第1886号</t>
  </si>
  <si>
    <t>特定目的会社ＳＳＧ１３</t>
    <rPh sb="0" eb="6">
      <t>トクテイモクテキガイシャ</t>
    </rPh>
    <phoneticPr fontId="1"/>
  </si>
  <si>
    <t>東京都千代田区神田神保町１－１１さくら綜合事務所内</t>
    <rPh sb="0" eb="7">
      <t>トウキョウトチヨダク</t>
    </rPh>
    <phoneticPr fontId="1"/>
  </si>
  <si>
    <t>関東財務局長
(会)第1887号</t>
  </si>
  <si>
    <t>関東財務局長
(会)第1889号</t>
  </si>
  <si>
    <t>ＪＤＰ３Ｃｏ－Ｉｎｖｅｓｔ２特定目的会社</t>
    <rPh sb="14" eb="16">
      <t>トクテイ</t>
    </rPh>
    <rPh sb="16" eb="18">
      <t>モクテキ</t>
    </rPh>
    <rPh sb="18" eb="20">
      <t>カイシャ</t>
    </rPh>
    <phoneticPr fontId="1"/>
  </si>
  <si>
    <t>関東財務局長
(会)第1895号</t>
  </si>
  <si>
    <t>Ｕｅｎｏ　Ｈｏｔｅｌ特定目的会社</t>
    <rPh sb="10" eb="16">
      <t>トクテイモクテキガイシャ</t>
    </rPh>
    <phoneticPr fontId="1"/>
  </si>
  <si>
    <t>関東財務局長
(会)第1901号</t>
  </si>
  <si>
    <t>川越特定目的会社</t>
    <rPh sb="0" eb="2">
      <t>カワゴエ</t>
    </rPh>
    <rPh sb="2" eb="4">
      <t>トクテイ</t>
    </rPh>
    <rPh sb="4" eb="6">
      <t>モクテキ</t>
    </rPh>
    <rPh sb="6" eb="8">
      <t>ガイシャ</t>
    </rPh>
    <phoneticPr fontId="1"/>
  </si>
  <si>
    <t>関東財務局長
(会)第1907号</t>
  </si>
  <si>
    <t>アジア５特定目的会社</t>
    <rPh sb="4" eb="10">
      <t>トクテイモクテキカイシャ</t>
    </rPh>
    <phoneticPr fontId="1"/>
  </si>
  <si>
    <t>関東財務局長
(会)第1909号</t>
  </si>
  <si>
    <t>特定目的会社ＳＳＧ１５</t>
    <rPh sb="0" eb="6">
      <t>トクテイモクテキカイシャ</t>
    </rPh>
    <phoneticPr fontId="1"/>
  </si>
  <si>
    <t>東京都千代田区神田神保町１－１１さくら綜合事務所内</t>
    <rPh sb="0" eb="3">
      <t>トウキョウト</t>
    </rPh>
    <rPh sb="3" eb="7">
      <t>チヨダク</t>
    </rPh>
    <rPh sb="7" eb="12">
      <t>カンダジンボウチョウ</t>
    </rPh>
    <phoneticPr fontId="1"/>
  </si>
  <si>
    <t>関東財務局長
(会)第1915号</t>
  </si>
  <si>
    <t>シタディーンセントラル新宿特定目的会社</t>
    <rPh sb="11" eb="13">
      <t>シンジュク</t>
    </rPh>
    <rPh sb="13" eb="15">
      <t>トクテイ</t>
    </rPh>
    <rPh sb="15" eb="17">
      <t>モクテキ</t>
    </rPh>
    <rPh sb="17" eb="19">
      <t>ガイシャ</t>
    </rPh>
    <phoneticPr fontId="1"/>
  </si>
  <si>
    <t>関東財務局長
(会)第1916号</t>
  </si>
  <si>
    <t>ＧＬＰ　Ｊａｐａｎ　ＤＨ特定目的会社</t>
    <rPh sb="12" eb="14">
      <t>トクテイ</t>
    </rPh>
    <rPh sb="14" eb="16">
      <t>モクテキ</t>
    </rPh>
    <rPh sb="16" eb="18">
      <t>ガイシャ</t>
    </rPh>
    <phoneticPr fontId="1"/>
  </si>
  <si>
    <t>関東財務局長
(会)第1922号</t>
  </si>
  <si>
    <t>ＲＷ千葉北特定目的会社</t>
    <rPh sb="2" eb="4">
      <t>チバ</t>
    </rPh>
    <rPh sb="4" eb="5">
      <t>キタ</t>
    </rPh>
    <rPh sb="5" eb="7">
      <t>トクテイ</t>
    </rPh>
    <rPh sb="7" eb="9">
      <t>モクテキ</t>
    </rPh>
    <rPh sb="9" eb="11">
      <t>ガイシャ</t>
    </rPh>
    <phoneticPr fontId="1"/>
  </si>
  <si>
    <t>関東財務局長
(会)第1925号</t>
  </si>
  <si>
    <t>ＣＤＬＨＴ　Ｈａｎｅｉ特定目的会社</t>
    <rPh sb="11" eb="13">
      <t>トクテイ</t>
    </rPh>
    <rPh sb="13" eb="15">
      <t>モクテキ</t>
    </rPh>
    <rPh sb="15" eb="17">
      <t>ガイシャ</t>
    </rPh>
    <phoneticPr fontId="1"/>
  </si>
  <si>
    <t>関東財務局長
(会)第1926号</t>
  </si>
  <si>
    <t>第５メック都市開発特定目的会社</t>
    <rPh sb="0" eb="1">
      <t>ダイ</t>
    </rPh>
    <rPh sb="5" eb="7">
      <t>トシ</t>
    </rPh>
    <rPh sb="7" eb="9">
      <t>カイハツ</t>
    </rPh>
    <rPh sb="9" eb="11">
      <t>トクテイ</t>
    </rPh>
    <rPh sb="11" eb="13">
      <t>モクテキ</t>
    </rPh>
    <rPh sb="13" eb="15">
      <t>ガイシャ</t>
    </rPh>
    <phoneticPr fontId="1"/>
  </si>
  <si>
    <t>関東財務局長
(会)第1927号</t>
  </si>
  <si>
    <t>日光特定目的会社</t>
    <rPh sb="0" eb="2">
      <t>ニッコウ</t>
    </rPh>
    <rPh sb="2" eb="8">
      <t>トクテイモクテキガイシャ</t>
    </rPh>
    <phoneticPr fontId="1"/>
  </si>
  <si>
    <t>東京都千代田区丸の内１－４－１東京共同会計事務所内</t>
    <rPh sb="0" eb="3">
      <t>トウキョウト</t>
    </rPh>
    <rPh sb="3" eb="7">
      <t>チヨダク</t>
    </rPh>
    <rPh sb="7" eb="8">
      <t>マル</t>
    </rPh>
    <rPh sb="9" eb="10">
      <t>ウチ</t>
    </rPh>
    <phoneticPr fontId="1"/>
  </si>
  <si>
    <t>関東財務局長
(会)第1929号</t>
  </si>
  <si>
    <t>特定目的会社ブルー・マウンテン</t>
    <rPh sb="0" eb="2">
      <t>トクテイ</t>
    </rPh>
    <rPh sb="2" eb="4">
      <t>モクテキ</t>
    </rPh>
    <rPh sb="4" eb="6">
      <t>ガイシャ</t>
    </rPh>
    <phoneticPr fontId="1"/>
  </si>
  <si>
    <t>東京都港区元赤坂１－１－７</t>
    <phoneticPr fontId="1"/>
  </si>
  <si>
    <t>関東財務局長
(会)第1935号</t>
  </si>
  <si>
    <t>ヒラツカ特定目的会社</t>
    <rPh sb="4" eb="10">
      <t>トクテイモクテキガイシャ</t>
    </rPh>
    <phoneticPr fontId="1"/>
  </si>
  <si>
    <t>東京都中央区日本橋１－４－１</t>
    <rPh sb="0" eb="3">
      <t>トウキョウト</t>
    </rPh>
    <rPh sb="3" eb="6">
      <t>チュウオウク</t>
    </rPh>
    <rPh sb="6" eb="9">
      <t>ニホンバシ</t>
    </rPh>
    <phoneticPr fontId="1"/>
  </si>
  <si>
    <t>関東財務局長
(会)第1936号</t>
  </si>
  <si>
    <t>陣馬特定目的会社</t>
    <rPh sb="0" eb="2">
      <t>ジンバ</t>
    </rPh>
    <rPh sb="2" eb="8">
      <t>トクテイモクテキガイシャ</t>
    </rPh>
    <phoneticPr fontId="1"/>
  </si>
  <si>
    <t>関東財務局長
(会)第1938号</t>
  </si>
  <si>
    <t>目黒プロパティー特定目的会社</t>
    <rPh sb="0" eb="2">
      <t>メグロ</t>
    </rPh>
    <rPh sb="8" eb="10">
      <t>トクテイ</t>
    </rPh>
    <rPh sb="10" eb="12">
      <t>モクテキ</t>
    </rPh>
    <rPh sb="12" eb="14">
      <t>ガイシャ</t>
    </rPh>
    <phoneticPr fontId="1"/>
  </si>
  <si>
    <t>東京都千代田区丸の内１－１１－１</t>
    <rPh sb="0" eb="3">
      <t>トウキョウト</t>
    </rPh>
    <rPh sb="3" eb="7">
      <t>チヨダク</t>
    </rPh>
    <rPh sb="7" eb="8">
      <t>マル</t>
    </rPh>
    <rPh sb="9" eb="10">
      <t>ウチ</t>
    </rPh>
    <phoneticPr fontId="1"/>
  </si>
  <si>
    <t>03-4213-0600</t>
    <phoneticPr fontId="1"/>
  </si>
  <si>
    <t>関東財務局長
(会)第1941号</t>
  </si>
  <si>
    <t>ＲＷ４特定目的会社</t>
    <rPh sb="3" eb="5">
      <t>トクテイ</t>
    </rPh>
    <rPh sb="5" eb="7">
      <t>モクテキ</t>
    </rPh>
    <rPh sb="7" eb="9">
      <t>ガイシャ</t>
    </rPh>
    <phoneticPr fontId="1"/>
  </si>
  <si>
    <t>03-3231-1991</t>
    <phoneticPr fontId="1"/>
  </si>
  <si>
    <t>関東財務局長
(会)第1946号</t>
  </si>
  <si>
    <t>吹田ロジスティック特定目的会社</t>
    <rPh sb="0" eb="2">
      <t>スイタ</t>
    </rPh>
    <rPh sb="9" eb="11">
      <t>トクテイ</t>
    </rPh>
    <rPh sb="11" eb="13">
      <t>モクテキ</t>
    </rPh>
    <rPh sb="13" eb="15">
      <t>ガイシャ</t>
    </rPh>
    <phoneticPr fontId="1"/>
  </si>
  <si>
    <t>関東財務局長
(会)第1949号</t>
  </si>
  <si>
    <t>ディエイチ・アセット・ワン特定目的会社</t>
    <rPh sb="13" eb="15">
      <t>トクテイ</t>
    </rPh>
    <rPh sb="15" eb="17">
      <t>モクテキ</t>
    </rPh>
    <rPh sb="17" eb="19">
      <t>ガイシャ</t>
    </rPh>
    <phoneticPr fontId="1"/>
  </si>
  <si>
    <t>関東財務局長
(会)第1951号</t>
  </si>
  <si>
    <t>ＵＮＯ特定目的会社</t>
    <rPh sb="3" eb="5">
      <t>トクテイ</t>
    </rPh>
    <rPh sb="5" eb="7">
      <t>モクテキ</t>
    </rPh>
    <rPh sb="7" eb="9">
      <t>ガイシャ</t>
    </rPh>
    <phoneticPr fontId="1"/>
  </si>
  <si>
    <t>東京都千代田区神田神保町１－１１さくら綜合事務所内</t>
    <phoneticPr fontId="1"/>
  </si>
  <si>
    <t>関東財務局長
(会)第1952号</t>
  </si>
  <si>
    <t>城南島施設開発特定目的会社</t>
    <rPh sb="0" eb="3">
      <t>ジョウナンジマ</t>
    </rPh>
    <rPh sb="3" eb="5">
      <t>シセツ</t>
    </rPh>
    <rPh sb="5" eb="7">
      <t>カイハツ</t>
    </rPh>
    <rPh sb="7" eb="9">
      <t>トクテイ</t>
    </rPh>
    <rPh sb="9" eb="11">
      <t>モクテキ</t>
    </rPh>
    <rPh sb="11" eb="13">
      <t>カイシャ</t>
    </rPh>
    <phoneticPr fontId="1"/>
  </si>
  <si>
    <t>東京都中央区新川２－２７－１</t>
    <rPh sb="6" eb="8">
      <t>シンカワ</t>
    </rPh>
    <phoneticPr fontId="1"/>
  </si>
  <si>
    <t>関東財務局長
(会)第1953号</t>
    <phoneticPr fontId="1"/>
  </si>
  <si>
    <t>関東財務局長
(会)第1958号</t>
  </si>
  <si>
    <t>関東財務局長
(会)第1959号</t>
  </si>
  <si>
    <t>Ｌｕｍｉｎａ３特定目的会社</t>
    <rPh sb="7" eb="13">
      <t>トクテイモクテキガイシャ</t>
    </rPh>
    <phoneticPr fontId="1"/>
  </si>
  <si>
    <t>関東財務局長
(会)第1960号</t>
  </si>
  <si>
    <t>特定目的会社ＴＳＭＸ４６</t>
    <rPh sb="0" eb="6">
      <t>トクテイモクテキガイシャ</t>
    </rPh>
    <phoneticPr fontId="1"/>
  </si>
  <si>
    <t>東京都港区六本木１－９－１０アークヒルズ仙石山森タワー４０階</t>
    <rPh sb="0" eb="3">
      <t>トウキョウト</t>
    </rPh>
    <rPh sb="3" eb="5">
      <t>ミナトク</t>
    </rPh>
    <rPh sb="5" eb="8">
      <t>ロッポンギ</t>
    </rPh>
    <rPh sb="20" eb="24">
      <t>センゴクヤマモリ</t>
    </rPh>
    <rPh sb="29" eb="30">
      <t>カイ</t>
    </rPh>
    <phoneticPr fontId="1"/>
  </si>
  <si>
    <t>関東財務局長
(会)第1961号</t>
  </si>
  <si>
    <t>Ｄｉｓｃｏｖｅｒｙ特定目的会社</t>
    <rPh sb="9" eb="15">
      <t>トクテイモクテキガイシャ</t>
    </rPh>
    <phoneticPr fontId="1"/>
  </si>
  <si>
    <t>関東財務局長
(会)第1962号</t>
  </si>
  <si>
    <t>ＣＥＭＯＨＩＮＯＤＥ特定目的会社</t>
    <rPh sb="10" eb="16">
      <t>トクテイモクテキガイシャ</t>
    </rPh>
    <phoneticPr fontId="1"/>
  </si>
  <si>
    <t>03-3538-5846</t>
    <phoneticPr fontId="1"/>
  </si>
  <si>
    <t>関東財務局長
(会)第1963号</t>
  </si>
  <si>
    <t>茨木松下開発特定目的会社</t>
    <rPh sb="0" eb="2">
      <t>イバラキ</t>
    </rPh>
    <rPh sb="2" eb="4">
      <t>マツシタ</t>
    </rPh>
    <rPh sb="4" eb="6">
      <t>カイハツ</t>
    </rPh>
    <rPh sb="6" eb="8">
      <t>トクテイ</t>
    </rPh>
    <rPh sb="8" eb="10">
      <t>モクテキ</t>
    </rPh>
    <rPh sb="10" eb="12">
      <t>ガイシャ</t>
    </rPh>
    <phoneticPr fontId="1"/>
  </si>
  <si>
    <t>03-3231-1940</t>
  </si>
  <si>
    <t>関東財務局長
(会)第1964号</t>
  </si>
  <si>
    <t>Ｈｕｍｍｅｒ特定目的会社</t>
    <rPh sb="6" eb="8">
      <t>トクテイ</t>
    </rPh>
    <rPh sb="8" eb="10">
      <t>モクテキ</t>
    </rPh>
    <rPh sb="10" eb="12">
      <t>ガイシャ</t>
    </rPh>
    <phoneticPr fontId="1"/>
  </si>
  <si>
    <t>関東財務局長
(会)第1965号</t>
  </si>
  <si>
    <t>欅特定目的会社</t>
    <rPh sb="0" eb="1">
      <t>ケヤキ</t>
    </rPh>
    <rPh sb="1" eb="7">
      <t>トクテイモクテキガイシャ</t>
    </rPh>
    <phoneticPr fontId="1"/>
  </si>
  <si>
    <t>関東財務局長
(会)第1966号</t>
  </si>
  <si>
    <t>特定目的会社Ｓｈａｒｍａ</t>
    <rPh sb="0" eb="6">
      <t>トクテイモクテキガイシャ</t>
    </rPh>
    <phoneticPr fontId="1"/>
  </si>
  <si>
    <t>関東財務局長
(会)第1967号</t>
  </si>
  <si>
    <t>特定目的会社Ｈｕｌｋ</t>
    <rPh sb="0" eb="6">
      <t>トクテイモクテキガイシャ</t>
    </rPh>
    <phoneticPr fontId="1"/>
  </si>
  <si>
    <t>関東財務局長
(会)第1968号</t>
  </si>
  <si>
    <t>Ｌｕｍｉｎａ　ＩＩ特定目的会社</t>
    <rPh sb="9" eb="15">
      <t>トクテイモクテキガイシャ</t>
    </rPh>
    <phoneticPr fontId="1"/>
  </si>
  <si>
    <t>関東財務局長
(会)第1971号</t>
  </si>
  <si>
    <t>Ｆａｌｃｏｎ Ｈｏｌｄｉｎｇ特定目的会社</t>
    <rPh sb="14" eb="20">
      <t>トクテイモクテキガイシャ</t>
    </rPh>
    <phoneticPr fontId="1"/>
  </si>
  <si>
    <t>050-1743-4000</t>
    <phoneticPr fontId="1"/>
  </si>
  <si>
    <t>関東財務局長
(会)第1973号</t>
  </si>
  <si>
    <t>ＳＣＯＲＥドミトリー特定目的会社</t>
    <rPh sb="10" eb="16">
      <t>トクテイモクテキガイシャ</t>
    </rPh>
    <phoneticPr fontId="1"/>
  </si>
  <si>
    <t>関東財務局長
(会)第1974号</t>
  </si>
  <si>
    <t>Ｅａｇｌｅ Ｈｏｌｄｉｎｇ特定目的会社</t>
    <rPh sb="13" eb="19">
      <t>トクテイモクテキガイシャ</t>
    </rPh>
    <phoneticPr fontId="1"/>
  </si>
  <si>
    <t>関東財務局長
(会)第1975号</t>
  </si>
  <si>
    <t>Ｕｇｕｉｓｕ１特定目的会社</t>
    <rPh sb="7" eb="13">
      <t>トクテイモクテキガイシャ</t>
    </rPh>
    <phoneticPr fontId="1"/>
  </si>
  <si>
    <t>関東財務局長
(会)第1976号</t>
  </si>
  <si>
    <t>ジェイロジスティック特定目的会社</t>
    <rPh sb="10" eb="16">
      <t>トクテイモクテキガイシャ</t>
    </rPh>
    <phoneticPr fontId="1"/>
  </si>
  <si>
    <t>03-6778-2100</t>
    <phoneticPr fontId="1"/>
  </si>
  <si>
    <t>関東財務局長
(会)第1978号</t>
  </si>
  <si>
    <t>ＳｉＳＪＰ９特定目的会社</t>
    <rPh sb="6" eb="8">
      <t>トクテイ</t>
    </rPh>
    <rPh sb="8" eb="10">
      <t>モクテキ</t>
    </rPh>
    <rPh sb="10" eb="12">
      <t>カイシャ</t>
    </rPh>
    <phoneticPr fontId="1"/>
  </si>
  <si>
    <t>関東財務局長
(会)第1979号</t>
  </si>
  <si>
    <t>ポセイドン特定目的会社</t>
    <rPh sb="5" eb="11">
      <t>トクテイモクテキガイシャ</t>
    </rPh>
    <phoneticPr fontId="1"/>
  </si>
  <si>
    <t>関東財務局長
(会)第1980号</t>
  </si>
  <si>
    <t>ベルジャヤ沖縄インベスト特定目的会社</t>
    <rPh sb="5" eb="7">
      <t>オキナワ</t>
    </rPh>
    <rPh sb="12" eb="18">
      <t>トクテイモクテキガイシャ</t>
    </rPh>
    <phoneticPr fontId="1"/>
  </si>
  <si>
    <t>東京都千代田区丸の内１－４－１東京共同会計事務所内</t>
    <rPh sb="0" eb="10">
      <t>１００－０００５</t>
    </rPh>
    <rPh sb="15" eb="17">
      <t>トウキョウ</t>
    </rPh>
    <rPh sb="17" eb="19">
      <t>キョウドウ</t>
    </rPh>
    <rPh sb="19" eb="21">
      <t>カイケイ</t>
    </rPh>
    <rPh sb="21" eb="23">
      <t>ジム</t>
    </rPh>
    <rPh sb="23" eb="24">
      <t>ショ</t>
    </rPh>
    <rPh sb="24" eb="25">
      <t>ナイ</t>
    </rPh>
    <phoneticPr fontId="1"/>
  </si>
  <si>
    <t>関東財務局長
(会)第1981号</t>
  </si>
  <si>
    <t>ＬＡＯ　６　ＪＰ特定目的会社</t>
    <phoneticPr fontId="1"/>
  </si>
  <si>
    <t>関東財務局長
(会)第1982号</t>
  </si>
  <si>
    <t>オポチュニティ２６特定目的会社</t>
    <rPh sb="9" eb="15">
      <t>トクテイモクテキガイシャ</t>
    </rPh>
    <phoneticPr fontId="1"/>
  </si>
  <si>
    <t>関東財務局長
(会)第1983号</t>
  </si>
  <si>
    <t>オポチュニティ２７特定目的会社</t>
    <rPh sb="9" eb="15">
      <t>トクテイモクテキガイシャ</t>
    </rPh>
    <phoneticPr fontId="1"/>
  </si>
  <si>
    <t>関東財務局長
(会)第1987号</t>
  </si>
  <si>
    <t>ＬＡＯ　Ｖ　Ｊａｐａｎ特定目的会社</t>
    <rPh sb="11" eb="13">
      <t>トクテイ</t>
    </rPh>
    <rPh sb="13" eb="15">
      <t>モクテキ</t>
    </rPh>
    <rPh sb="15" eb="17">
      <t>ガイシャ</t>
    </rPh>
    <phoneticPr fontId="1"/>
  </si>
  <si>
    <t>関東財務局長
(会)第1991号</t>
  </si>
  <si>
    <t>Ｄｙｎａ特定目的会社</t>
    <rPh sb="4" eb="10">
      <t>トクテイモクテキガイシャ</t>
    </rPh>
    <phoneticPr fontId="1"/>
  </si>
  <si>
    <t>関東財務局長
(会)第1992号</t>
  </si>
  <si>
    <t>特定目的会社Ｏｓｌｏ</t>
    <rPh sb="0" eb="6">
      <t>トクテイモクテキガイシャ</t>
    </rPh>
    <phoneticPr fontId="1"/>
  </si>
  <si>
    <t>関東財務局長
(会)第1993号</t>
  </si>
  <si>
    <t>特定目的会社Ｖｉｎｉｃｉｕｓ</t>
    <rPh sb="0" eb="6">
      <t>トクテイモクテキガイシャ</t>
    </rPh>
    <phoneticPr fontId="1"/>
  </si>
  <si>
    <t>関東財務局長
(会)第1994号</t>
  </si>
  <si>
    <t>樅特定目的会社</t>
    <rPh sb="0" eb="1">
      <t>モミ</t>
    </rPh>
    <rPh sb="1" eb="7">
      <t>トクテイモクテキガイシャ</t>
    </rPh>
    <phoneticPr fontId="1"/>
  </si>
  <si>
    <t>関東財務局長
(会)第1995号</t>
  </si>
  <si>
    <t>Ｆｌｏｗ－Ｋｏｎａ特定目的会社</t>
    <rPh sb="9" eb="15">
      <t>トクテイモクテキガイシャ</t>
    </rPh>
    <phoneticPr fontId="1"/>
  </si>
  <si>
    <t>関東財務局長
(会)第1997号</t>
  </si>
  <si>
    <t>お台場インベストメンツ特定目的会社</t>
    <rPh sb="1" eb="3">
      <t>ダイバ</t>
    </rPh>
    <rPh sb="11" eb="13">
      <t>トクテイ</t>
    </rPh>
    <rPh sb="13" eb="15">
      <t>モクテキ</t>
    </rPh>
    <rPh sb="15" eb="17">
      <t>カイシャ</t>
    </rPh>
    <phoneticPr fontId="1"/>
  </si>
  <si>
    <t>東京都港区六本木１－６－１泉ガーデンタワー</t>
    <rPh sb="0" eb="3">
      <t>トウキョウト</t>
    </rPh>
    <rPh sb="3" eb="5">
      <t>ミナトク</t>
    </rPh>
    <rPh sb="5" eb="8">
      <t>ロッポンギ</t>
    </rPh>
    <phoneticPr fontId="1"/>
  </si>
  <si>
    <t>関東財務局長
(会)第2000号</t>
  </si>
  <si>
    <t>エイコーン・インベストメンツ・ツー特定目的会社</t>
    <rPh sb="17" eb="19">
      <t>トクテイ</t>
    </rPh>
    <rPh sb="19" eb="21">
      <t>モクテキ</t>
    </rPh>
    <rPh sb="21" eb="23">
      <t>カイシャ</t>
    </rPh>
    <phoneticPr fontId="1"/>
  </si>
  <si>
    <t>東京都港区愛宕２－５－１</t>
    <rPh sb="0" eb="3">
      <t>トウキョウト</t>
    </rPh>
    <rPh sb="3" eb="5">
      <t>ミナトク</t>
    </rPh>
    <rPh sb="5" eb="6">
      <t>アイ</t>
    </rPh>
    <rPh sb="6" eb="7">
      <t>アタゴ</t>
    </rPh>
    <phoneticPr fontId="1"/>
  </si>
  <si>
    <t>03-5776-6760</t>
    <phoneticPr fontId="1"/>
  </si>
  <si>
    <t>関東財務局長
(会)第2003号</t>
  </si>
  <si>
    <t>高原インベストメント特定目的会社</t>
    <rPh sb="0" eb="2">
      <t>コウゲン</t>
    </rPh>
    <rPh sb="10" eb="16">
      <t>トクテイモクテキガイシャ</t>
    </rPh>
    <phoneticPr fontId="1"/>
  </si>
  <si>
    <t>関東財務局長
(会)第2004号</t>
  </si>
  <si>
    <t>ＰＳ１特定目的会社</t>
    <rPh sb="3" eb="9">
      <t>トクテイモクテキガイシャ</t>
    </rPh>
    <phoneticPr fontId="1"/>
  </si>
  <si>
    <t>関東財務局長
(会)第2005号</t>
  </si>
  <si>
    <t>ＰＳ２特定目的会社</t>
    <rPh sb="3" eb="9">
      <t>トクテイモクテキガイシャ</t>
    </rPh>
    <phoneticPr fontId="1"/>
  </si>
  <si>
    <t>関東財務局長
(会)第2007号</t>
  </si>
  <si>
    <t>芝園橋特定目的会社</t>
    <rPh sb="0" eb="1">
      <t>シバ</t>
    </rPh>
    <rPh sb="1" eb="2">
      <t>ソノ</t>
    </rPh>
    <rPh sb="2" eb="3">
      <t>ハシ</t>
    </rPh>
    <rPh sb="3" eb="5">
      <t>トクテイ</t>
    </rPh>
    <rPh sb="5" eb="7">
      <t>モクテキ</t>
    </rPh>
    <rPh sb="7" eb="9">
      <t>カイシャ</t>
    </rPh>
    <phoneticPr fontId="1"/>
  </si>
  <si>
    <t>関東財務局長
(会)第2008号</t>
  </si>
  <si>
    <r>
      <rPr>
        <sz val="11"/>
        <rFont val="DotumChe"/>
        <family val="3"/>
        <charset val="129"/>
      </rPr>
      <t>辻</t>
    </r>
    <r>
      <rPr>
        <sz val="11"/>
        <rFont val="ＭＳ ゴシック"/>
        <family val="3"/>
        <charset val="128"/>
      </rPr>
      <t>堂ホールディング特定目的会社</t>
    </r>
    <rPh sb="0" eb="2">
      <t>ツジドウ</t>
    </rPh>
    <rPh sb="9" eb="15">
      <t>トクテイモクテキガイシャ</t>
    </rPh>
    <phoneticPr fontId="1"/>
  </si>
  <si>
    <t>東京都港区虎ノ門３－２２－１０－２０１号</t>
    <rPh sb="0" eb="6">
      <t>トウキョウトミナトクトラ</t>
    </rPh>
    <rPh sb="7" eb="8">
      <t>モン</t>
    </rPh>
    <phoneticPr fontId="1"/>
  </si>
  <si>
    <t>03-6836-5245</t>
    <phoneticPr fontId="1"/>
  </si>
  <si>
    <t>関東財務局長
(会)第2009号</t>
  </si>
  <si>
    <t>ＨＵＰ２特定目的会社</t>
    <rPh sb="4" eb="10">
      <t>トクテイモクテキガイシャ</t>
    </rPh>
    <phoneticPr fontId="1"/>
  </si>
  <si>
    <t>関東財務局長
(会)第2011号</t>
  </si>
  <si>
    <t>ＬＡＶジャパン特定目的会社</t>
    <rPh sb="7" eb="13">
      <t>トクテイモクテキガイシャ</t>
    </rPh>
    <phoneticPr fontId="1"/>
  </si>
  <si>
    <t>関東財務局長
(会)第2012号</t>
  </si>
  <si>
    <t>虹インベストメント特定目的会社</t>
    <rPh sb="0" eb="1">
      <t>ニジ</t>
    </rPh>
    <rPh sb="9" eb="15">
      <t>トクテイモクテキガイシャ</t>
    </rPh>
    <phoneticPr fontId="1"/>
  </si>
  <si>
    <t>関東財務局長
(会)第2014号</t>
  </si>
  <si>
    <t>特定目的会社ＳＳＧ３</t>
    <rPh sb="0" eb="6">
      <t>トクテイモクテキガイシャ</t>
    </rPh>
    <phoneticPr fontId="1"/>
  </si>
  <si>
    <t>東京都新宿区四谷２－９－１５東京ユナイテッド綜合事務所内</t>
    <rPh sb="0" eb="2">
      <t>トウキョウ</t>
    </rPh>
    <rPh sb="2" eb="3">
      <t>ト</t>
    </rPh>
    <rPh sb="3" eb="6">
      <t>シンジュクク</t>
    </rPh>
    <rPh sb="6" eb="8">
      <t>ヨツヤ</t>
    </rPh>
    <rPh sb="14" eb="16">
      <t>トウキョウ</t>
    </rPh>
    <rPh sb="22" eb="24">
      <t>ソウゴウ</t>
    </rPh>
    <rPh sb="24" eb="26">
      <t>ジム</t>
    </rPh>
    <rPh sb="26" eb="27">
      <t>ショ</t>
    </rPh>
    <rPh sb="27" eb="28">
      <t>ナイ</t>
    </rPh>
    <phoneticPr fontId="1"/>
  </si>
  <si>
    <t>03-5360-8330</t>
    <phoneticPr fontId="1"/>
  </si>
  <si>
    <t>関東財務局長
(会)第2015号</t>
  </si>
  <si>
    <t>特定目的会社ＳＳＧ４</t>
    <rPh sb="0" eb="6">
      <t>トクテイモクテキガイシャ</t>
    </rPh>
    <phoneticPr fontId="1"/>
  </si>
  <si>
    <t>関東財務局長
(会)第2017号</t>
  </si>
  <si>
    <t>樫の木特定目的会社</t>
    <rPh sb="0" eb="1">
      <t>カシ</t>
    </rPh>
    <rPh sb="2" eb="3">
      <t>キ</t>
    </rPh>
    <rPh sb="3" eb="9">
      <t>トクテイモクテキガイシャ</t>
    </rPh>
    <phoneticPr fontId="1"/>
  </si>
  <si>
    <t>関東財務局長
(会)第2018号</t>
  </si>
  <si>
    <t>汐留１４ロジスティック特定目的会社</t>
    <rPh sb="0" eb="2">
      <t>シオドメ</t>
    </rPh>
    <rPh sb="11" eb="17">
      <t>トクテイモクテキガイシャ</t>
    </rPh>
    <phoneticPr fontId="1"/>
  </si>
  <si>
    <t>関東財務局長
(会)第2019号</t>
  </si>
  <si>
    <t>ＧＬＰ　Ｊａｐａｎ　ＤＨ２特定目的会社</t>
    <rPh sb="13" eb="19">
      <t>トクテイモクテキガイシャ</t>
    </rPh>
    <phoneticPr fontId="1"/>
  </si>
  <si>
    <t>関東財務局長
(会)第2020号</t>
  </si>
  <si>
    <t>ＧＬＰ　Ｊａｐａｎ　ＤＨ３特定目的会社</t>
    <rPh sb="13" eb="19">
      <t>トクテイモクテキガイシャ</t>
    </rPh>
    <phoneticPr fontId="1"/>
  </si>
  <si>
    <t>関東財務局長
(会)第2022号</t>
  </si>
  <si>
    <t>ジャパンレジデンス特定目的会社</t>
    <rPh sb="9" eb="11">
      <t>トクテイ</t>
    </rPh>
    <rPh sb="11" eb="13">
      <t>モクテキ</t>
    </rPh>
    <rPh sb="13" eb="15">
      <t>ガイシャ</t>
    </rPh>
    <phoneticPr fontId="1"/>
  </si>
  <si>
    <t>東京都千代田区平河町１－６－１５シルスフィア会計事務所内</t>
    <rPh sb="0" eb="3">
      <t>トウキョウト</t>
    </rPh>
    <rPh sb="3" eb="7">
      <t>チヨダク</t>
    </rPh>
    <rPh sb="7" eb="10">
      <t>ヒラカワチョウ</t>
    </rPh>
    <rPh sb="22" eb="24">
      <t>カイケイ</t>
    </rPh>
    <rPh sb="24" eb="26">
      <t>ジム</t>
    </rPh>
    <rPh sb="26" eb="27">
      <t>ショ</t>
    </rPh>
    <rPh sb="27" eb="28">
      <t>ナイ</t>
    </rPh>
    <phoneticPr fontId="1"/>
  </si>
  <si>
    <t>関東財務局長
(会)第2024号</t>
  </si>
  <si>
    <t>特定目的会社Ｓｕｎ</t>
    <rPh sb="0" eb="2">
      <t>トクテイ</t>
    </rPh>
    <rPh sb="2" eb="4">
      <t>モクテキ</t>
    </rPh>
    <rPh sb="4" eb="6">
      <t>ガイシャ</t>
    </rPh>
    <phoneticPr fontId="1"/>
  </si>
  <si>
    <t>関東財務局長
(会)第2026号</t>
  </si>
  <si>
    <t>アジア７特定目的会社</t>
    <rPh sb="4" eb="10">
      <t>トクテイモクテキガイシャ</t>
    </rPh>
    <phoneticPr fontId="1"/>
  </si>
  <si>
    <t>関東財務局長
(会)第2027号</t>
  </si>
  <si>
    <t>アジア６特定目的会社</t>
    <rPh sb="4" eb="10">
      <t>トクテイモクテキガイシャ</t>
    </rPh>
    <phoneticPr fontId="1"/>
  </si>
  <si>
    <t>関東財務局長
(会)第2028号</t>
  </si>
  <si>
    <t>アジア８特定目的会社</t>
    <rPh sb="4" eb="10">
      <t>トクテイモクテキガイシャ</t>
    </rPh>
    <phoneticPr fontId="1"/>
  </si>
  <si>
    <t>関東財務局長
(会)第2030号</t>
  </si>
  <si>
    <t>マグナム特定目的会社</t>
    <rPh sb="4" eb="10">
      <t>トクテイモクテキガイシャ</t>
    </rPh>
    <phoneticPr fontId="1"/>
  </si>
  <si>
    <t>関東財務局長
(会)第2031号</t>
  </si>
  <si>
    <t>亀戸六丁目再開発特定目的会社</t>
    <rPh sb="0" eb="2">
      <t>カメイド</t>
    </rPh>
    <rPh sb="2" eb="5">
      <t>ロクチョウメ</t>
    </rPh>
    <rPh sb="5" eb="8">
      <t>サイカイハツ</t>
    </rPh>
    <rPh sb="8" eb="14">
      <t>トクテイモクテキガイシャ</t>
    </rPh>
    <phoneticPr fontId="1"/>
  </si>
  <si>
    <t>関東財務局長
(会)第2034号</t>
  </si>
  <si>
    <t>ＳｉＳＪＰ１０特定目的会社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</si>
  <si>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(会)第2035号</t>
  </si>
  <si>
    <t>ＧＬＰ　ＤＨ４　Ｅｘｃ特定目的会社</t>
    <rPh sb="11" eb="17">
      <t>トクテイモクテキガイシャ</t>
    </rPh>
    <phoneticPr fontId="1"/>
  </si>
  <si>
    <t>関東財務局長
(会)第2036号</t>
  </si>
  <si>
    <t>枚方３ロジスティック特定目的会社</t>
    <rPh sb="0" eb="1">
      <t>マイ</t>
    </rPh>
    <rPh sb="1" eb="2">
      <t>カタ</t>
    </rPh>
    <rPh sb="10" eb="16">
      <t>トクテイモクテキガイシャ</t>
    </rPh>
    <phoneticPr fontId="1"/>
  </si>
  <si>
    <t>関東財務局長
(会)第2050号</t>
  </si>
  <si>
    <t>ＡＬＪ　ＲＥＳＩＤＥＮＴＩＡＬ　ＲＥ１特定目的会社</t>
    <rPh sb="19" eb="25">
      <t>トクテイモクテキガイシャ</t>
    </rPh>
    <phoneticPr fontId="1"/>
  </si>
  <si>
    <t>関東財務局長
(会)第2052号</t>
  </si>
  <si>
    <t>ゴールデン・インベストメント特定目的会社</t>
    <rPh sb="14" eb="20">
      <t>トクテイモクテキガイシャ</t>
    </rPh>
    <phoneticPr fontId="1"/>
  </si>
  <si>
    <t>関東財務局長
(会)第2056号</t>
  </si>
  <si>
    <t>阿見施設開発特定目的会社</t>
    <rPh sb="0" eb="2">
      <t>アミ</t>
    </rPh>
    <rPh sb="2" eb="4">
      <t>シセツ</t>
    </rPh>
    <rPh sb="4" eb="6">
      <t>カイハツ</t>
    </rPh>
    <rPh sb="6" eb="8">
      <t>トクテイ</t>
    </rPh>
    <rPh sb="8" eb="10">
      <t>モクテキ</t>
    </rPh>
    <rPh sb="10" eb="12">
      <t>ガイシャ</t>
    </rPh>
    <phoneticPr fontId="1"/>
  </si>
  <si>
    <t>関東財務局長
(会)第2058号</t>
  </si>
  <si>
    <t>日光２特定目的会社</t>
    <rPh sb="0" eb="2">
      <t>ニッコウ</t>
    </rPh>
    <rPh sb="3" eb="5">
      <t>トクテイ</t>
    </rPh>
    <rPh sb="5" eb="7">
      <t>モクテキ</t>
    </rPh>
    <rPh sb="7" eb="9">
      <t>ガイシャ</t>
    </rPh>
    <phoneticPr fontId="1"/>
  </si>
  <si>
    <t>関東財務局長
(会)第2060号</t>
  </si>
  <si>
    <t>ＧＪＣＦ５特定目的会社</t>
    <rPh sb="5" eb="7">
      <t>トクテイ</t>
    </rPh>
    <rPh sb="7" eb="9">
      <t>モクテキ</t>
    </rPh>
    <rPh sb="9" eb="11">
      <t>ガイシャ</t>
    </rPh>
    <phoneticPr fontId="1"/>
  </si>
  <si>
    <t>関東財務局長
(会)第2065号</t>
  </si>
  <si>
    <t>Ｇｒｅａｔ　Ｅａｇｌｅ　Ｔｏｋｙｏ特定目的会社</t>
    <rPh sb="17" eb="19">
      <t>トクテイ</t>
    </rPh>
    <rPh sb="19" eb="21">
      <t>モクテキ</t>
    </rPh>
    <rPh sb="21" eb="23">
      <t>ガイシャ</t>
    </rPh>
    <phoneticPr fontId="1"/>
  </si>
  <si>
    <t>関東財務局長
(会)第2075号</t>
  </si>
  <si>
    <t>ＲＷ加須特定目的会社</t>
    <rPh sb="2" eb="4">
      <t>カゾ</t>
    </rPh>
    <rPh sb="4" eb="6">
      <t>トクテイ</t>
    </rPh>
    <rPh sb="6" eb="8">
      <t>モクテキ</t>
    </rPh>
    <rPh sb="8" eb="10">
      <t>ガイシャ</t>
    </rPh>
    <phoneticPr fontId="1"/>
  </si>
  <si>
    <t>関東財務局長
(会)第2085号</t>
  </si>
  <si>
    <t>南多摩特定目的会社</t>
    <rPh sb="0" eb="3">
      <t>ミナミタマ</t>
    </rPh>
    <rPh sb="3" eb="5">
      <t>トクテイ</t>
    </rPh>
    <rPh sb="5" eb="7">
      <t>モクテキ</t>
    </rPh>
    <rPh sb="7" eb="9">
      <t>ガイシャ</t>
    </rPh>
    <phoneticPr fontId="1"/>
  </si>
  <si>
    <t>関東財務局長
(会)第2086号</t>
  </si>
  <si>
    <t>コアインベストメントジャパン特定目的会社</t>
    <rPh sb="14" eb="20">
      <t>トクテイモクテキガイシャ</t>
    </rPh>
    <phoneticPr fontId="1"/>
  </si>
  <si>
    <t>関東財務局長
(会)第2091号</t>
  </si>
  <si>
    <t>Ｔｒｉ　Ｓｅｖｅｎ　Ｒｏｐｐｏｎｇｉ特定目的会社</t>
    <rPh sb="18" eb="20">
      <t>トクテイ</t>
    </rPh>
    <rPh sb="20" eb="22">
      <t>モクテキ</t>
    </rPh>
    <rPh sb="22" eb="24">
      <t>ガイシャ</t>
    </rPh>
    <phoneticPr fontId="1"/>
  </si>
  <si>
    <t>東京都港区六本木７－７－７ＴＲＩ-ＳＥＶＥＮ・ＲＯＰＰＯＮＧＩ</t>
    <rPh sb="0" eb="3">
      <t>トウキョウト</t>
    </rPh>
    <rPh sb="3" eb="5">
      <t>ミナトク</t>
    </rPh>
    <rPh sb="5" eb="8">
      <t>ロッポンギ</t>
    </rPh>
    <phoneticPr fontId="1"/>
  </si>
  <si>
    <t>03-5770-3260</t>
    <phoneticPr fontId="1"/>
  </si>
  <si>
    <t>03-5157-1214</t>
    <phoneticPr fontId="1"/>
  </si>
  <si>
    <t>関東財務局長
(会)第2099号</t>
  </si>
  <si>
    <t>アザブＴＭＫ特定目的会社</t>
    <rPh sb="6" eb="12">
      <t>トクテイモクテキガイシャ</t>
    </rPh>
    <phoneticPr fontId="1"/>
  </si>
  <si>
    <t>東京都港区南麻布１－２７－２２有栖川イースト１階</t>
    <rPh sb="0" eb="3">
      <t>トウキョウト</t>
    </rPh>
    <rPh sb="3" eb="5">
      <t>ミナトク</t>
    </rPh>
    <rPh sb="5" eb="8">
      <t>ミナミアザブ</t>
    </rPh>
    <rPh sb="15" eb="18">
      <t>アリスガワ</t>
    </rPh>
    <rPh sb="23" eb="24">
      <t>カイ</t>
    </rPh>
    <phoneticPr fontId="1"/>
  </si>
  <si>
    <t>03-6240-1526</t>
    <phoneticPr fontId="1"/>
  </si>
  <si>
    <t>関東財務局長
(会)第2103号</t>
  </si>
  <si>
    <t>ホテルグリーンコア坂東特定目的会社</t>
    <rPh sb="9" eb="11">
      <t>バンドウ</t>
    </rPh>
    <rPh sb="11" eb="17">
      <t>トクテイモクテキガイシャ</t>
    </rPh>
    <phoneticPr fontId="1"/>
  </si>
  <si>
    <t>茨城県坂東市岩井３３１５－５</t>
    <rPh sb="0" eb="3">
      <t>イバラキケン</t>
    </rPh>
    <rPh sb="3" eb="5">
      <t>バンドウ</t>
    </rPh>
    <rPh sb="5" eb="6">
      <t>シ</t>
    </rPh>
    <rPh sb="6" eb="8">
      <t>イワイ</t>
    </rPh>
    <phoneticPr fontId="1"/>
  </si>
  <si>
    <t>0297-36-4400</t>
    <phoneticPr fontId="1"/>
  </si>
  <si>
    <t>関東財務局長
(会)第2105号</t>
  </si>
  <si>
    <t>特定目的会社ＳＳＧ１２</t>
    <rPh sb="0" eb="2">
      <t>トクテイ</t>
    </rPh>
    <rPh sb="2" eb="4">
      <t>モクテキ</t>
    </rPh>
    <rPh sb="4" eb="6">
      <t>ガイシャ</t>
    </rPh>
    <phoneticPr fontId="1"/>
  </si>
  <si>
    <t>関東財務局長
(会)第2106号</t>
  </si>
  <si>
    <t>エム・アンド・ケイ特定目的会社</t>
    <rPh sb="9" eb="11">
      <t>トクテイ</t>
    </rPh>
    <rPh sb="11" eb="13">
      <t>モクテキ</t>
    </rPh>
    <rPh sb="13" eb="15">
      <t>ガイシャ</t>
    </rPh>
    <phoneticPr fontId="1"/>
  </si>
  <si>
    <t>東京都中央区銀座６－１３－１６銀座ＷａｌｌビルＵＣＦ５階</t>
    <rPh sb="0" eb="2">
      <t>トウキョウ</t>
    </rPh>
    <rPh sb="2" eb="3">
      <t>ト</t>
    </rPh>
    <rPh sb="3" eb="6">
      <t>チュウオウク</t>
    </rPh>
    <rPh sb="6" eb="8">
      <t>ギンザ</t>
    </rPh>
    <rPh sb="15" eb="17">
      <t>ギンザ</t>
    </rPh>
    <rPh sb="27" eb="28">
      <t>カイ</t>
    </rPh>
    <phoneticPr fontId="1"/>
  </si>
  <si>
    <t>03-6869-3684</t>
    <phoneticPr fontId="1"/>
  </si>
  <si>
    <t>関東財務局長
(会)第2109号</t>
  </si>
  <si>
    <t>ピーピーエフエー・ジャパン・ワン特定目的会社</t>
    <rPh sb="16" eb="22">
      <t>トクテイモクテキガイシャ</t>
    </rPh>
    <phoneticPr fontId="1"/>
  </si>
  <si>
    <t>東京都港区虎ノ門３－２２－１０－２０１号</t>
    <rPh sb="0" eb="8">
      <t>１０５－０００１</t>
    </rPh>
    <rPh sb="19" eb="20">
      <t>ゴウ</t>
    </rPh>
    <phoneticPr fontId="1"/>
  </si>
  <si>
    <t>関東財務局長
(会)第2111号</t>
  </si>
  <si>
    <t>特定目的会社ＳＳＧ１６</t>
    <rPh sb="0" eb="2">
      <t>トクテイ</t>
    </rPh>
    <rPh sb="2" eb="4">
      <t>モクテキ</t>
    </rPh>
    <rPh sb="4" eb="6">
      <t>ガイシャ</t>
    </rPh>
    <phoneticPr fontId="1"/>
  </si>
  <si>
    <t>関東財務局長
(会)第2116号</t>
  </si>
  <si>
    <t>特定目的会社ＳＳＧ２３</t>
    <rPh sb="0" eb="2">
      <t>トクテイ</t>
    </rPh>
    <rPh sb="2" eb="4">
      <t>モクテキ</t>
    </rPh>
    <rPh sb="4" eb="6">
      <t>ガイシャ</t>
    </rPh>
    <phoneticPr fontId="1"/>
  </si>
  <si>
    <t>関東財務局長
(会)第2117号</t>
  </si>
  <si>
    <t>瀬良垣リゾート特定目的会社</t>
    <rPh sb="0" eb="2">
      <t>セラ</t>
    </rPh>
    <rPh sb="2" eb="3">
      <t>ガキ</t>
    </rPh>
    <phoneticPr fontId="1"/>
  </si>
  <si>
    <t>関東財務局長
(会)第2118号</t>
  </si>
  <si>
    <t>ＲＷ名古屋加福町特定目的会社</t>
    <rPh sb="2" eb="5">
      <t>ナゴヤ</t>
    </rPh>
    <rPh sb="5" eb="7">
      <t>カフク</t>
    </rPh>
    <rPh sb="7" eb="8">
      <t>チョウ</t>
    </rPh>
    <phoneticPr fontId="1"/>
  </si>
  <si>
    <t>関東財務局長
(会)第2120号</t>
  </si>
  <si>
    <t>日光Ⅳホールディング特定目的会社</t>
    <rPh sb="0" eb="2">
      <t>ニッコウ</t>
    </rPh>
    <phoneticPr fontId="1"/>
  </si>
  <si>
    <t>関東財務局長
(会)第2125号</t>
  </si>
  <si>
    <t>葵町特定目的会社</t>
    <rPh sb="0" eb="2">
      <t>アオイマチ</t>
    </rPh>
    <phoneticPr fontId="1"/>
  </si>
  <si>
    <t>03-3231-1995</t>
    <phoneticPr fontId="1"/>
  </si>
  <si>
    <t>関東財務局長
(会)第2127号</t>
  </si>
  <si>
    <t>シラカミ特定目的会社</t>
    <phoneticPr fontId="1"/>
  </si>
  <si>
    <t>関東財務局長
(会)第2134号</t>
  </si>
  <si>
    <t>ＲＷ久喜特定目的会社</t>
    <rPh sb="2" eb="4">
      <t>クキ</t>
    </rPh>
    <rPh sb="4" eb="8">
      <t>トクテイモクテキ</t>
    </rPh>
    <rPh sb="8" eb="10">
      <t>カイシャ</t>
    </rPh>
    <phoneticPr fontId="1"/>
  </si>
  <si>
    <t>関東財務局長
(会)第2135号</t>
  </si>
  <si>
    <t>Ｉｃｏｎｉｑｕｅ特定目的会社</t>
    <rPh sb="8" eb="10">
      <t>トクテイ</t>
    </rPh>
    <rPh sb="10" eb="12">
      <t>モクテキ</t>
    </rPh>
    <rPh sb="12" eb="14">
      <t>ガイシャ</t>
    </rPh>
    <phoneticPr fontId="1"/>
  </si>
  <si>
    <t>関東財務局長
(会)第2139号</t>
  </si>
  <si>
    <t>ＧＳＡ　ＪＰ　Ｐｒｏｊｅｃｔ１特定目的会社</t>
    <rPh sb="15" eb="21">
      <t>トクテイモクテキガイシャ</t>
    </rPh>
    <phoneticPr fontId="1"/>
  </si>
  <si>
    <t>東京都港区虎ノ門５－１－４</t>
    <rPh sb="0" eb="3">
      <t>トウキョウト</t>
    </rPh>
    <rPh sb="3" eb="5">
      <t>ミナトク</t>
    </rPh>
    <rPh sb="5" eb="6">
      <t>トラ</t>
    </rPh>
    <rPh sb="7" eb="8">
      <t>モン</t>
    </rPh>
    <phoneticPr fontId="1"/>
  </si>
  <si>
    <t>03-3433-6433</t>
    <phoneticPr fontId="1"/>
  </si>
  <si>
    <t>関東財務局長
(会)第2144号</t>
  </si>
  <si>
    <t>周特定目的会社</t>
    <rPh sb="0" eb="1">
      <t>シュウ</t>
    </rPh>
    <rPh sb="1" eb="5">
      <t>トクテイモクテキ</t>
    </rPh>
    <rPh sb="5" eb="7">
      <t>カイシャ</t>
    </rPh>
    <phoneticPr fontId="1"/>
  </si>
  <si>
    <t>03-6229-8232</t>
    <phoneticPr fontId="1"/>
  </si>
  <si>
    <t>関東財務局長
(会)第2147号</t>
  </si>
  <si>
    <t>ＲＷ東扇島特定目的会社</t>
    <rPh sb="2" eb="3">
      <t>ヒガシ</t>
    </rPh>
    <rPh sb="3" eb="4">
      <t>オウギ</t>
    </rPh>
    <rPh sb="4" eb="5">
      <t>シマ</t>
    </rPh>
    <rPh sb="5" eb="7">
      <t>トクテイ</t>
    </rPh>
    <rPh sb="7" eb="9">
      <t>モクテキ</t>
    </rPh>
    <rPh sb="9" eb="11">
      <t>カイシャ</t>
    </rPh>
    <phoneticPr fontId="1"/>
  </si>
  <si>
    <t>関東財務局長
(会)第2148号</t>
  </si>
  <si>
    <t>ＲＷ弥富特定目的会社</t>
    <rPh sb="2" eb="3">
      <t>ヤ</t>
    </rPh>
    <rPh sb="3" eb="4">
      <t>トミ</t>
    </rPh>
    <rPh sb="4" eb="6">
      <t>トクテイ</t>
    </rPh>
    <rPh sb="6" eb="8">
      <t>モクテキ</t>
    </rPh>
    <rPh sb="8" eb="10">
      <t>ガイシャ</t>
    </rPh>
    <phoneticPr fontId="1"/>
  </si>
  <si>
    <t>関東財務局長
(会)第2154号</t>
  </si>
  <si>
    <t>アリエス特定目的会社</t>
    <rPh sb="4" eb="8">
      <t>トクテイモクテキ</t>
    </rPh>
    <rPh sb="8" eb="10">
      <t>カイシャ</t>
    </rPh>
    <phoneticPr fontId="1"/>
  </si>
  <si>
    <t>東京都港区六本木１－９－１０アークヒルズ仙石山森タワー４０階</t>
    <rPh sb="0" eb="2">
      <t>トウキョウ</t>
    </rPh>
    <rPh sb="2" eb="3">
      <t>ト</t>
    </rPh>
    <rPh sb="3" eb="5">
      <t>ミナトク</t>
    </rPh>
    <rPh sb="5" eb="8">
      <t>ロッポンギ</t>
    </rPh>
    <rPh sb="20" eb="24">
      <t>センゴクヤマモリ</t>
    </rPh>
    <rPh sb="29" eb="30">
      <t>カイ</t>
    </rPh>
    <phoneticPr fontId="1"/>
  </si>
  <si>
    <t>関東財務局長
(会)第2155号</t>
  </si>
  <si>
    <t>ＧＪＣＦ６特定目的会社</t>
    <rPh sb="5" eb="11">
      <t>トクテイモクテキガイシャ</t>
    </rPh>
    <phoneticPr fontId="1"/>
  </si>
  <si>
    <t>関東財務局長
(会)第2162号</t>
  </si>
  <si>
    <t>特定目的会社ロンジヴィティ</t>
    <rPh sb="0" eb="6">
      <t>トクテイモクテキガイシャ</t>
    </rPh>
    <phoneticPr fontId="1"/>
  </si>
  <si>
    <t>東京都港区元赤坂１－１－７</t>
    <rPh sb="0" eb="3">
      <t>トウキョウト</t>
    </rPh>
    <rPh sb="3" eb="5">
      <t>ミナトク</t>
    </rPh>
    <rPh sb="5" eb="8">
      <t>モトアカサカ</t>
    </rPh>
    <phoneticPr fontId="1"/>
  </si>
  <si>
    <t>関東財務局長
(会)第2165号</t>
  </si>
  <si>
    <t>ピーピーエフエー・ジャパン・ツー特定目的会社</t>
    <rPh sb="16" eb="22">
      <t>トクテイモクテキガイシャ</t>
    </rPh>
    <phoneticPr fontId="1"/>
  </si>
  <si>
    <t>関東財務局長
(会)第2181号</t>
  </si>
  <si>
    <t>特定目的会社ＳＳＧ２８</t>
    <rPh sb="0" eb="6">
      <t>トクテイモクテキガイシャ</t>
    </rPh>
    <phoneticPr fontId="1"/>
  </si>
  <si>
    <t>関東財務局長
(会)第2187号</t>
  </si>
  <si>
    <t>グリーンフォレスト特定目的会社</t>
    <rPh sb="9" eb="15">
      <t>トクテイモクテキガイシャ</t>
    </rPh>
    <phoneticPr fontId="1"/>
  </si>
  <si>
    <t>関東財務局長
(会)第2189号</t>
  </si>
  <si>
    <t>ＲＷ原木３特定目的会社</t>
    <rPh sb="2" eb="4">
      <t>バラキ</t>
    </rPh>
    <rPh sb="5" eb="7">
      <t>トクテイ</t>
    </rPh>
    <rPh sb="7" eb="9">
      <t>モクテキ</t>
    </rPh>
    <rPh sb="9" eb="11">
      <t>カイシャ</t>
    </rPh>
    <phoneticPr fontId="1"/>
  </si>
  <si>
    <t>関東財務局長
(会)第2190号</t>
    <phoneticPr fontId="1"/>
  </si>
  <si>
    <t>新大宗特定目的会社</t>
    <rPh sb="0" eb="1">
      <t>シン</t>
    </rPh>
    <rPh sb="1" eb="3">
      <t>タイソウ</t>
    </rPh>
    <rPh sb="3" eb="5">
      <t>トクテイ</t>
    </rPh>
    <rPh sb="5" eb="7">
      <t>モクテキ</t>
    </rPh>
    <rPh sb="7" eb="9">
      <t>ガイシャ</t>
    </rPh>
    <phoneticPr fontId="1"/>
  </si>
  <si>
    <t>東京都渋谷区円山町２０－１</t>
    <rPh sb="0" eb="3">
      <t>トウキョウト</t>
    </rPh>
    <rPh sb="3" eb="6">
      <t>シブヤク</t>
    </rPh>
    <rPh sb="6" eb="9">
      <t>マルヤマチョウ</t>
    </rPh>
    <phoneticPr fontId="1"/>
  </si>
  <si>
    <t>03-3463-5121</t>
    <phoneticPr fontId="1"/>
  </si>
  <si>
    <t>関東財務局長
(会)第2192号</t>
    <phoneticPr fontId="1"/>
  </si>
  <si>
    <t>ジャパンレジデンシャルプロパティファンド特定目的会社</t>
    <rPh sb="20" eb="26">
      <t>トクテイモクテキガイシャ</t>
    </rPh>
    <phoneticPr fontId="1"/>
  </si>
  <si>
    <t>関東財務局長
(会)第2194号</t>
    <phoneticPr fontId="1"/>
  </si>
  <si>
    <t>武蔵小杉特定目的会社</t>
    <rPh sb="0" eb="2">
      <t>ムサシ</t>
    </rPh>
    <rPh sb="2" eb="4">
      <t>コスギ</t>
    </rPh>
    <rPh sb="4" eb="10">
      <t>トクテイモクテキガイシャ</t>
    </rPh>
    <phoneticPr fontId="1"/>
  </si>
  <si>
    <t>関東財務局長
(会)第2195号</t>
    <phoneticPr fontId="1"/>
  </si>
  <si>
    <t>ＲＷ尼崎特定目的会社</t>
    <rPh sb="2" eb="4">
      <t>アマガサキ</t>
    </rPh>
    <rPh sb="4" eb="10">
      <t>トクテイモクテキガイシャ</t>
    </rPh>
    <phoneticPr fontId="1"/>
  </si>
  <si>
    <t>東京都中央区日本橋１－４－１日本橋一丁目ビルディング</t>
    <rPh sb="0" eb="3">
      <t>トウキョウト</t>
    </rPh>
    <rPh sb="3" eb="5">
      <t>チュウオウ</t>
    </rPh>
    <rPh sb="5" eb="6">
      <t>ク</t>
    </rPh>
    <rPh sb="6" eb="9">
      <t>ニホンバシ</t>
    </rPh>
    <rPh sb="14" eb="17">
      <t>ニホンバシ</t>
    </rPh>
    <rPh sb="17" eb="18">
      <t>１</t>
    </rPh>
    <rPh sb="18" eb="20">
      <t>チョウメ</t>
    </rPh>
    <phoneticPr fontId="1"/>
  </si>
  <si>
    <t>関東財務局長
(会)第2196号</t>
    <phoneticPr fontId="1"/>
  </si>
  <si>
    <t>メック都市開発９号特定目的会社</t>
    <rPh sb="3" eb="5">
      <t>トシ</t>
    </rPh>
    <rPh sb="5" eb="7">
      <t>カイハツ</t>
    </rPh>
    <rPh sb="8" eb="9">
      <t>ゴウ</t>
    </rPh>
    <rPh sb="9" eb="15">
      <t>トクテイモクテキガイシャ</t>
    </rPh>
    <phoneticPr fontId="1"/>
  </si>
  <si>
    <t>関東財務局長
(会)第2197号</t>
    <phoneticPr fontId="1"/>
  </si>
  <si>
    <t>大和ハウス・ツインシティ大神特定目的会社</t>
    <rPh sb="0" eb="2">
      <t>ダイワ</t>
    </rPh>
    <rPh sb="12" eb="14">
      <t>オオカミ</t>
    </rPh>
    <rPh sb="14" eb="20">
      <t>トクテイモクテキガイシャ</t>
    </rPh>
    <phoneticPr fontId="1"/>
  </si>
  <si>
    <t>関東財務局長
(会)第2201号</t>
  </si>
  <si>
    <t>デジタル大阪２特定目的会社</t>
    <rPh sb="4" eb="6">
      <t>オオサカ</t>
    </rPh>
    <rPh sb="7" eb="9">
      <t>トクテイ</t>
    </rPh>
    <rPh sb="9" eb="11">
      <t>モクテキ</t>
    </rPh>
    <rPh sb="11" eb="13">
      <t>カイシャ</t>
    </rPh>
    <phoneticPr fontId="1"/>
  </si>
  <si>
    <t>関東財務局長
(会)第2203号</t>
  </si>
  <si>
    <t>久留米南特定目的会社</t>
    <rPh sb="0" eb="3">
      <t>クルメ</t>
    </rPh>
    <rPh sb="3" eb="4">
      <t>ミナミ</t>
    </rPh>
    <rPh sb="4" eb="6">
      <t>トクテイ</t>
    </rPh>
    <rPh sb="6" eb="8">
      <t>モクテキ</t>
    </rPh>
    <rPh sb="8" eb="10">
      <t>ガイシャ</t>
    </rPh>
    <phoneticPr fontId="1"/>
  </si>
  <si>
    <t>関東財務局長
(会)第2207号</t>
  </si>
  <si>
    <t>大手町１４２特定目的会社</t>
    <rPh sb="0" eb="3">
      <t>オオテマチ</t>
    </rPh>
    <rPh sb="6" eb="8">
      <t>トクテイ</t>
    </rPh>
    <rPh sb="8" eb="10">
      <t>モクテキ</t>
    </rPh>
    <rPh sb="10" eb="12">
      <t>ガイシャ</t>
    </rPh>
    <phoneticPr fontId="1"/>
  </si>
  <si>
    <t>関東財務局長
(会)第2208号</t>
  </si>
  <si>
    <t>テカポ特定目的会社</t>
    <rPh sb="3" eb="9">
      <t>トクテイモクテキガイシャ</t>
    </rPh>
    <phoneticPr fontId="1"/>
  </si>
  <si>
    <t>関東財務局長
(会)第2214号</t>
  </si>
  <si>
    <t>Ｋｉｔａｓａｎｄｏ　Ｄｅｖｅｌｏｐｍｅｎｔ特定目的会社</t>
    <rPh sb="21" eb="23">
      <t>トクテイ</t>
    </rPh>
    <rPh sb="23" eb="25">
      <t>モクテキ</t>
    </rPh>
    <rPh sb="25" eb="27">
      <t>ガイシャ</t>
    </rPh>
    <phoneticPr fontId="1"/>
  </si>
  <si>
    <t>東京都千代田区霞が関３－２－６東京倶楽部ビルディング１１階</t>
    <rPh sb="0" eb="3">
      <t>トウキョウト</t>
    </rPh>
    <rPh sb="3" eb="7">
      <t>チヨダク</t>
    </rPh>
    <rPh sb="7" eb="8">
      <t>カスミ</t>
    </rPh>
    <rPh sb="9" eb="10">
      <t>セキ</t>
    </rPh>
    <rPh sb="15" eb="17">
      <t>トウキョウ</t>
    </rPh>
    <rPh sb="17" eb="20">
      <t>クラブ</t>
    </rPh>
    <rPh sb="28" eb="29">
      <t>カイ</t>
    </rPh>
    <phoneticPr fontId="1"/>
  </si>
  <si>
    <t>03-3596-0123</t>
    <phoneticPr fontId="1"/>
  </si>
  <si>
    <t>関東財務局長
(会)第2217号</t>
  </si>
  <si>
    <t>ＡＰ ＪＮＭＴ特定目的会社</t>
    <rPh sb="7" eb="9">
      <t>トクテイ</t>
    </rPh>
    <rPh sb="9" eb="11">
      <t>モクテキ</t>
    </rPh>
    <rPh sb="11" eb="13">
      <t>ガイシャ</t>
    </rPh>
    <phoneticPr fontId="1"/>
  </si>
  <si>
    <t>東京都港区虎ノ門３－２２－１０－２０１</t>
    <rPh sb="0" eb="3">
      <t>トウキョウト</t>
    </rPh>
    <rPh sb="3" eb="4">
      <t>ミナト</t>
    </rPh>
    <rPh sb="4" eb="5">
      <t>ク</t>
    </rPh>
    <rPh sb="5" eb="6">
      <t>トラ</t>
    </rPh>
    <rPh sb="7" eb="8">
      <t>モン</t>
    </rPh>
    <phoneticPr fontId="1"/>
  </si>
  <si>
    <t>関東財務局長
(会)第2221号</t>
    <phoneticPr fontId="1"/>
  </si>
  <si>
    <t>ＫＲＤ塗師屋町開発特定目的会社</t>
    <rPh sb="3" eb="4">
      <t>ヌ</t>
    </rPh>
    <rPh sb="4" eb="5">
      <t>シ</t>
    </rPh>
    <rPh sb="5" eb="6">
      <t>ヤ</t>
    </rPh>
    <rPh sb="6" eb="7">
      <t>マチ</t>
    </rPh>
    <rPh sb="7" eb="9">
      <t>カイハツ</t>
    </rPh>
    <rPh sb="9" eb="11">
      <t>トクテイ</t>
    </rPh>
    <rPh sb="11" eb="13">
      <t>モクテキ</t>
    </rPh>
    <rPh sb="13" eb="15">
      <t>ガイシャ</t>
    </rPh>
    <phoneticPr fontId="1"/>
  </si>
  <si>
    <t>東京都港区元赤坂１－１－７</t>
    <rPh sb="0" eb="3">
      <t>トウキョウト</t>
    </rPh>
    <rPh sb="3" eb="4">
      <t>ミナト</t>
    </rPh>
    <rPh sb="4" eb="5">
      <t>ク</t>
    </rPh>
    <rPh sb="5" eb="6">
      <t>モト</t>
    </rPh>
    <rPh sb="6" eb="8">
      <t>アカサカ</t>
    </rPh>
    <phoneticPr fontId="1"/>
  </si>
  <si>
    <t>関東財務局長
(会)第2222号</t>
    <phoneticPr fontId="1"/>
  </si>
  <si>
    <t>伊勢原施設開発特定目的会社</t>
    <rPh sb="0" eb="2">
      <t>イセ</t>
    </rPh>
    <rPh sb="2" eb="3">
      <t>ハラ</t>
    </rPh>
    <rPh sb="3" eb="5">
      <t>シセツ</t>
    </rPh>
    <rPh sb="5" eb="7">
      <t>カイハツ</t>
    </rPh>
    <rPh sb="7" eb="9">
      <t>トクテイ</t>
    </rPh>
    <rPh sb="9" eb="11">
      <t>モクテキ</t>
    </rPh>
    <rPh sb="11" eb="13">
      <t>ガイシャ</t>
    </rPh>
    <phoneticPr fontId="1"/>
  </si>
  <si>
    <t>関東財務局長
(会)第2232号</t>
    <phoneticPr fontId="1"/>
  </si>
  <si>
    <t>ＡＰ ＪＮＲＰ特定目的会社</t>
    <rPh sb="7" eb="9">
      <t>トクテイ</t>
    </rPh>
    <rPh sb="9" eb="11">
      <t>モクテキ</t>
    </rPh>
    <rPh sb="11" eb="13">
      <t>ガイシャ</t>
    </rPh>
    <phoneticPr fontId="1"/>
  </si>
  <si>
    <t>関東財務局長
(会)第2234号</t>
    <phoneticPr fontId="1"/>
  </si>
  <si>
    <t>常盤６特定目的会社</t>
    <rPh sb="0" eb="2">
      <t>トキワ</t>
    </rPh>
    <rPh sb="3" eb="5">
      <t>トクテイ</t>
    </rPh>
    <rPh sb="5" eb="7">
      <t>モクテキ</t>
    </rPh>
    <rPh sb="7" eb="9">
      <t>ガイシャ</t>
    </rPh>
    <phoneticPr fontId="1"/>
  </si>
  <si>
    <t>東京都港区元赤坂１－１－７－１００６</t>
    <rPh sb="0" eb="3">
      <t>トウキョウト</t>
    </rPh>
    <rPh sb="3" eb="5">
      <t>ミナトク</t>
    </rPh>
    <rPh sb="5" eb="6">
      <t>モト</t>
    </rPh>
    <rPh sb="6" eb="8">
      <t>アカサカ</t>
    </rPh>
    <phoneticPr fontId="1"/>
  </si>
  <si>
    <t>関東財務局長
(会)第2236号</t>
  </si>
  <si>
    <t>グレープ特定目的会社</t>
    <rPh sb="4" eb="6">
      <t>トクテイ</t>
    </rPh>
    <rPh sb="6" eb="8">
      <t>モクテキ</t>
    </rPh>
    <rPh sb="8" eb="10">
      <t>ガイシャ</t>
    </rPh>
    <phoneticPr fontId="1"/>
  </si>
  <si>
    <t>関東財務局長
(会)第2239号</t>
    <phoneticPr fontId="1"/>
  </si>
  <si>
    <t>ＧＪＣＦ７特定目的会社</t>
    <rPh sb="5" eb="7">
      <t>トクテイ</t>
    </rPh>
    <rPh sb="7" eb="9">
      <t>モクテキ</t>
    </rPh>
    <rPh sb="9" eb="11">
      <t>ガイシャ</t>
    </rPh>
    <phoneticPr fontId="1"/>
  </si>
  <si>
    <t>関東財務局長
(会)第2242号</t>
    <phoneticPr fontId="1"/>
  </si>
  <si>
    <t>デジタル大阪３特定目的会社</t>
    <rPh sb="4" eb="6">
      <t>オオサカ</t>
    </rPh>
    <rPh sb="7" eb="9">
      <t>トクテイ</t>
    </rPh>
    <rPh sb="9" eb="11">
      <t>モクテキ</t>
    </rPh>
    <rPh sb="11" eb="13">
      <t>ガイシャ</t>
    </rPh>
    <phoneticPr fontId="1"/>
  </si>
  <si>
    <t>東京都中央区新富１－１５－３ジパングアウトソーシングサービス株式会社内</t>
    <phoneticPr fontId="1"/>
  </si>
  <si>
    <t>関東財務局長
(会)第2243号</t>
    <phoneticPr fontId="1"/>
  </si>
  <si>
    <t>ジャパン・オポチュニティ４特定目的会社</t>
    <rPh sb="13" eb="15">
      <t>トクテイ</t>
    </rPh>
    <rPh sb="15" eb="17">
      <t>モクテキ</t>
    </rPh>
    <rPh sb="17" eb="19">
      <t>ガイシャ</t>
    </rPh>
    <phoneticPr fontId="1"/>
  </si>
  <si>
    <t>東京都港区六本木１－９－１０アークヒルズ仙石山森タワー４０階</t>
    <rPh sb="0" eb="2">
      <t>トウキョウ</t>
    </rPh>
    <rPh sb="2" eb="3">
      <t>ト</t>
    </rPh>
    <rPh sb="3" eb="5">
      <t>ミナトク</t>
    </rPh>
    <rPh sb="5" eb="8">
      <t>ロッポンギ</t>
    </rPh>
    <rPh sb="20" eb="22">
      <t>センゴク</t>
    </rPh>
    <rPh sb="22" eb="23">
      <t>ヤマ</t>
    </rPh>
    <rPh sb="23" eb="24">
      <t>モリ</t>
    </rPh>
    <rPh sb="29" eb="30">
      <t>カイ</t>
    </rPh>
    <phoneticPr fontId="1"/>
  </si>
  <si>
    <t>関東財務局長
(会)第2250号</t>
    <phoneticPr fontId="1"/>
  </si>
  <si>
    <t>Ｈｏｎｍａｃｈｉ Ｊａｐａｎ Ｈｏｌｄｉｎｇ特定目的会社</t>
    <rPh sb="22" eb="24">
      <t>トクテイ</t>
    </rPh>
    <rPh sb="24" eb="26">
      <t>モクテキ</t>
    </rPh>
    <rPh sb="26" eb="28">
      <t>ガイシャ</t>
    </rPh>
    <phoneticPr fontId="1"/>
  </si>
  <si>
    <t>東京都千代田区霞が関３－２－５霞が関ビル</t>
    <rPh sb="0" eb="8">
      <t>トウキョウトチヨダクカスミ</t>
    </rPh>
    <rPh sb="9" eb="10">
      <t>セキ</t>
    </rPh>
    <rPh sb="15" eb="16">
      <t>カスミ</t>
    </rPh>
    <rPh sb="17" eb="18">
      <t>セキ</t>
    </rPh>
    <phoneticPr fontId="1"/>
  </si>
  <si>
    <t>関東財務局長
(会)第2252号</t>
    <phoneticPr fontId="1"/>
  </si>
  <si>
    <t>Ｔｏｋｙｏ１７特定目的会社</t>
    <rPh sb="7" eb="13">
      <t>トクテイモクテキカイシャ</t>
    </rPh>
    <phoneticPr fontId="1"/>
  </si>
  <si>
    <t>東京都千代田区丸の内１－８－２鉄鋼ビルディング４階</t>
    <rPh sb="0" eb="8">
      <t>トウキョウトチヨダクマル</t>
    </rPh>
    <rPh sb="9" eb="10">
      <t>ウチ</t>
    </rPh>
    <rPh sb="15" eb="17">
      <t>テッコウ</t>
    </rPh>
    <rPh sb="24" eb="25">
      <t>カイ</t>
    </rPh>
    <phoneticPr fontId="1"/>
  </si>
  <si>
    <t>03-5733-0090</t>
    <phoneticPr fontId="1"/>
  </si>
  <si>
    <t>関東財務局長
(会)第2253号</t>
    <phoneticPr fontId="1"/>
  </si>
  <si>
    <t>キングダム特定目的会社</t>
    <rPh sb="5" eb="11">
      <t>トクテイモクテキカイシャ</t>
    </rPh>
    <phoneticPr fontId="1"/>
  </si>
  <si>
    <t>関東財務局長
(会)第2257号</t>
    <phoneticPr fontId="1"/>
  </si>
  <si>
    <t>ＥＲＪ・ホテルＡ・インベストメンツ特定目的会社</t>
    <rPh sb="17" eb="23">
      <t>トクテイモクテキガイシャ</t>
    </rPh>
    <phoneticPr fontId="1"/>
  </si>
  <si>
    <t>関東財務局長
(会)第2258号</t>
    <phoneticPr fontId="1"/>
  </si>
  <si>
    <t>銀座並木特定目的会社</t>
    <rPh sb="0" eb="4">
      <t>ギンザナミキ</t>
    </rPh>
    <rPh sb="4" eb="10">
      <t>トクテイモクテキカイシャ</t>
    </rPh>
    <phoneticPr fontId="1"/>
  </si>
  <si>
    <t>関東財務局長
(会)第2259号</t>
    <phoneticPr fontId="1"/>
  </si>
  <si>
    <t>日本住宅開発特定目的会社</t>
    <rPh sb="0" eb="2">
      <t>ニホン</t>
    </rPh>
    <rPh sb="2" eb="4">
      <t>ジュウタク</t>
    </rPh>
    <rPh sb="4" eb="6">
      <t>カイハツ</t>
    </rPh>
    <rPh sb="6" eb="12">
      <t>トクテイモクテキカイシャ</t>
    </rPh>
    <phoneticPr fontId="1"/>
  </si>
  <si>
    <t>東京都新宿区新宿３－１－２４</t>
    <rPh sb="0" eb="8">
      <t>トウキョウトシンジュククシンジュク</t>
    </rPh>
    <phoneticPr fontId="1"/>
  </si>
  <si>
    <t>03-5367-2004</t>
    <phoneticPr fontId="1"/>
  </si>
  <si>
    <t>関東財務局長
(会)第2261号</t>
    <phoneticPr fontId="1"/>
  </si>
  <si>
    <t>ジーナイン・ジャパン・ツー特定目的会社</t>
    <rPh sb="13" eb="19">
      <t>トクテイモクテキカイシャ</t>
    </rPh>
    <phoneticPr fontId="1"/>
  </si>
  <si>
    <t>関東財務局長
(会)第2262号</t>
    <phoneticPr fontId="1"/>
  </si>
  <si>
    <t>豊洲６丁目４－１Ｂ開発特定目的会社</t>
    <rPh sb="0" eb="2">
      <t>トヨス</t>
    </rPh>
    <rPh sb="3" eb="5">
      <t>チョウメ</t>
    </rPh>
    <rPh sb="9" eb="11">
      <t>カイハツ</t>
    </rPh>
    <rPh sb="11" eb="13">
      <t>トクテイ</t>
    </rPh>
    <rPh sb="13" eb="15">
      <t>モクテキ</t>
    </rPh>
    <rPh sb="15" eb="17">
      <t>ガイシャ</t>
    </rPh>
    <phoneticPr fontId="1"/>
  </si>
  <si>
    <t>関東財務局長
(会)第2263号</t>
    <phoneticPr fontId="1"/>
  </si>
  <si>
    <t>ＫＲＤ丸屋町開発特定目的会社</t>
    <rPh sb="3" eb="5">
      <t>マルヤ</t>
    </rPh>
    <rPh sb="5" eb="6">
      <t>マチ</t>
    </rPh>
    <rPh sb="6" eb="8">
      <t>カイハツ</t>
    </rPh>
    <rPh sb="8" eb="10">
      <t>トクテイ</t>
    </rPh>
    <rPh sb="10" eb="12">
      <t>モクテキ</t>
    </rPh>
    <rPh sb="12" eb="14">
      <t>ガイシャ</t>
    </rPh>
    <phoneticPr fontId="1"/>
  </si>
  <si>
    <t>関東財務局長
(会)第2264号</t>
    <phoneticPr fontId="1"/>
  </si>
  <si>
    <t>ＳＤＩ神山特定目的会社</t>
    <rPh sb="3" eb="5">
      <t>カミヤマ</t>
    </rPh>
    <rPh sb="5" eb="7">
      <t>トクテイ</t>
    </rPh>
    <rPh sb="7" eb="9">
      <t>モクテキ</t>
    </rPh>
    <rPh sb="9" eb="11">
      <t>ガイシャ</t>
    </rPh>
    <phoneticPr fontId="1"/>
  </si>
  <si>
    <t>東京都千代田区麹町５－１ＮＫ真和ビル９階</t>
    <rPh sb="0" eb="2">
      <t>トウキョウ</t>
    </rPh>
    <rPh sb="2" eb="3">
      <t>ト</t>
    </rPh>
    <rPh sb="3" eb="7">
      <t>チヨダク</t>
    </rPh>
    <rPh sb="7" eb="9">
      <t>コウジマチ</t>
    </rPh>
    <rPh sb="14" eb="16">
      <t>シンワ</t>
    </rPh>
    <rPh sb="19" eb="20">
      <t>カイ</t>
    </rPh>
    <phoneticPr fontId="1"/>
  </si>
  <si>
    <t>03-5216-5611</t>
    <phoneticPr fontId="1"/>
  </si>
  <si>
    <t>関東財務局長
(会)第2267号</t>
    <phoneticPr fontId="1"/>
  </si>
  <si>
    <t>Ｄｒａｇｏｎ特定目的会社</t>
    <rPh sb="6" eb="8">
      <t>トクテイ</t>
    </rPh>
    <rPh sb="8" eb="10">
      <t>モクテキ</t>
    </rPh>
    <rPh sb="10" eb="12">
      <t>ガイシャ</t>
    </rPh>
    <phoneticPr fontId="1"/>
  </si>
  <si>
    <t>東京都中央区八丁堀４－２－１０ＡＯＪ税理士法人内</t>
    <rPh sb="0" eb="2">
      <t>トウキョウ</t>
    </rPh>
    <rPh sb="2" eb="3">
      <t>ト</t>
    </rPh>
    <rPh sb="3" eb="6">
      <t>チュウオウク</t>
    </rPh>
    <rPh sb="6" eb="9">
      <t>ハッチョウボリ</t>
    </rPh>
    <rPh sb="18" eb="21">
      <t>ゼイリシ</t>
    </rPh>
    <rPh sb="21" eb="23">
      <t>ホウジン</t>
    </rPh>
    <rPh sb="23" eb="24">
      <t>ナイ</t>
    </rPh>
    <phoneticPr fontId="1"/>
  </si>
  <si>
    <t>03-5542-0137</t>
    <phoneticPr fontId="1"/>
  </si>
  <si>
    <t>関東財務局長
(会)第2270号</t>
    <phoneticPr fontId="1"/>
  </si>
  <si>
    <t>羽田みらい特定目的会社</t>
    <rPh sb="0" eb="2">
      <t>ハネダ</t>
    </rPh>
    <rPh sb="5" eb="7">
      <t>トクテイ</t>
    </rPh>
    <rPh sb="7" eb="9">
      <t>モクテキ</t>
    </rPh>
    <rPh sb="9" eb="11">
      <t>ガイシャ</t>
    </rPh>
    <phoneticPr fontId="1"/>
  </si>
  <si>
    <t>東京都中央区日本橋兜町５－１兜町第１平和ビル７階 株式会社レコルテ事務所内</t>
    <rPh sb="0" eb="2">
      <t>トウキョウ</t>
    </rPh>
    <rPh sb="2" eb="3">
      <t>ト</t>
    </rPh>
    <rPh sb="3" eb="6">
      <t>チュウオウク</t>
    </rPh>
    <rPh sb="6" eb="9">
      <t>ニホンバシ</t>
    </rPh>
    <rPh sb="9" eb="11">
      <t>カブトチョウ</t>
    </rPh>
    <rPh sb="14" eb="16">
      <t>カブトチョウ</t>
    </rPh>
    <rPh sb="16" eb="17">
      <t>ダイ</t>
    </rPh>
    <rPh sb="18" eb="20">
      <t>ヘイワ</t>
    </rPh>
    <rPh sb="23" eb="24">
      <t>カイ</t>
    </rPh>
    <rPh sb="25" eb="29">
      <t>カブシキガイシャ</t>
    </rPh>
    <rPh sb="33" eb="35">
      <t>ジム</t>
    </rPh>
    <rPh sb="35" eb="36">
      <t>ショ</t>
    </rPh>
    <rPh sb="36" eb="37">
      <t>ナイ</t>
    </rPh>
    <phoneticPr fontId="1"/>
  </si>
  <si>
    <t>03-6810-8304</t>
    <phoneticPr fontId="1"/>
  </si>
  <si>
    <t>関東財務局長
(会)第2276号</t>
    <phoneticPr fontId="1"/>
  </si>
  <si>
    <t>オリンピア１特定目的会社</t>
    <rPh sb="6" eb="8">
      <t>トクテイ</t>
    </rPh>
    <rPh sb="8" eb="10">
      <t>モクテキ</t>
    </rPh>
    <rPh sb="10" eb="12">
      <t>ガイシャ</t>
    </rPh>
    <phoneticPr fontId="1"/>
  </si>
  <si>
    <t>03-6229-8000</t>
    <phoneticPr fontId="1"/>
  </si>
  <si>
    <t>関東財務局長
(会)第2277号</t>
    <phoneticPr fontId="1"/>
  </si>
  <si>
    <t>モノケロス特定目的会社</t>
    <rPh sb="5" eb="7">
      <t>トクテイ</t>
    </rPh>
    <rPh sb="7" eb="9">
      <t>モクテキ</t>
    </rPh>
    <rPh sb="9" eb="11">
      <t>ガイシャ</t>
    </rPh>
    <phoneticPr fontId="1"/>
  </si>
  <si>
    <t>東京都千代田区有楽町１－９－４</t>
    <rPh sb="0" eb="2">
      <t>トウキョウ</t>
    </rPh>
    <rPh sb="2" eb="3">
      <t>ト</t>
    </rPh>
    <rPh sb="3" eb="7">
      <t>チヨダク</t>
    </rPh>
    <rPh sb="7" eb="10">
      <t>ユウラクチョウ</t>
    </rPh>
    <phoneticPr fontId="1"/>
  </si>
  <si>
    <t>03-5222-4320</t>
    <phoneticPr fontId="1"/>
  </si>
  <si>
    <t>関東財務局長
(会)第2283号</t>
  </si>
  <si>
    <t>特定目的会社東京ＴＮ１</t>
    <rPh sb="0" eb="2">
      <t>トクテイ</t>
    </rPh>
    <rPh sb="2" eb="4">
      <t>モクテキ</t>
    </rPh>
    <rPh sb="4" eb="6">
      <t>ガイシャ</t>
    </rPh>
    <rPh sb="6" eb="8">
      <t>トウキョウ</t>
    </rPh>
    <phoneticPr fontId="1"/>
  </si>
  <si>
    <t>関東財務局長
(会)第2285号</t>
  </si>
  <si>
    <t>晋特定目的会社</t>
    <rPh sb="0" eb="1">
      <t>ススム</t>
    </rPh>
    <rPh sb="1" eb="3">
      <t>トクテイ</t>
    </rPh>
    <rPh sb="3" eb="5">
      <t>モクテキ</t>
    </rPh>
    <rPh sb="5" eb="7">
      <t>ガイシャ</t>
    </rPh>
    <phoneticPr fontId="1"/>
  </si>
  <si>
    <t>東京都港区赤坂９－１－７</t>
    <rPh sb="0" eb="7">
      <t>１０７－００５２</t>
    </rPh>
    <phoneticPr fontId="1"/>
  </si>
  <si>
    <t>関東財務局長
(会)第2290号</t>
    <phoneticPr fontId="1"/>
  </si>
  <si>
    <t>ＳＫＤ８特定目的会社</t>
    <rPh sb="4" eb="6">
      <t>トクテイ</t>
    </rPh>
    <rPh sb="6" eb="8">
      <t>モクテキ</t>
    </rPh>
    <rPh sb="8" eb="10">
      <t>ガイシャ</t>
    </rPh>
    <phoneticPr fontId="1"/>
  </si>
  <si>
    <t>関東財務局長
(会)第2294号</t>
    <phoneticPr fontId="1"/>
  </si>
  <si>
    <t>日本橋・ホテル・インベストメンツ特定目的会社</t>
    <rPh sb="0" eb="3">
      <t>ニホンバシ</t>
    </rPh>
    <rPh sb="16" eb="18">
      <t>トクテイ</t>
    </rPh>
    <rPh sb="18" eb="20">
      <t>モクテキ</t>
    </rPh>
    <rPh sb="20" eb="22">
      <t>ガイシャ</t>
    </rPh>
    <phoneticPr fontId="1"/>
  </si>
  <si>
    <t>関東財務局長
(会)第2296号</t>
    <phoneticPr fontId="1"/>
  </si>
  <si>
    <t>Ｆｒａｓｅｒｓ Ｈｏｓｐｉｔａｌｉｔｙ Ｇｉｎｚａ特定目的会社</t>
    <rPh sb="25" eb="27">
      <t>トクテイ</t>
    </rPh>
    <rPh sb="27" eb="29">
      <t>モクテキ</t>
    </rPh>
    <rPh sb="29" eb="31">
      <t>ガイシャ</t>
    </rPh>
    <phoneticPr fontId="1"/>
  </si>
  <si>
    <t>東京都中央区銀座１－６－１１土志田ビルディング３階</t>
    <rPh sb="0" eb="6">
      <t>トウキョウトチュウオウク</t>
    </rPh>
    <rPh sb="6" eb="8">
      <t>ギンザ</t>
    </rPh>
    <rPh sb="14" eb="15">
      <t>ツチ</t>
    </rPh>
    <rPh sb="15" eb="17">
      <t>シダ</t>
    </rPh>
    <rPh sb="24" eb="25">
      <t>カイ</t>
    </rPh>
    <phoneticPr fontId="1"/>
  </si>
  <si>
    <t>関東財務局長
(会)第2297号</t>
    <phoneticPr fontId="1"/>
  </si>
  <si>
    <t>ＮＲＲ１特定目的会社</t>
    <rPh sb="4" eb="6">
      <t>トクテイ</t>
    </rPh>
    <rPh sb="6" eb="8">
      <t>モクテキ</t>
    </rPh>
    <rPh sb="8" eb="10">
      <t>ガイシャ</t>
    </rPh>
    <phoneticPr fontId="1"/>
  </si>
  <si>
    <t>関東財務局長
(会)第2299号</t>
  </si>
  <si>
    <t>大阪新梅田特定目的会社</t>
    <rPh sb="0" eb="2">
      <t>オオサカ</t>
    </rPh>
    <rPh sb="2" eb="3">
      <t>シン</t>
    </rPh>
    <rPh sb="3" eb="5">
      <t>ウメダ</t>
    </rPh>
    <rPh sb="5" eb="7">
      <t>トクテイ</t>
    </rPh>
    <rPh sb="7" eb="9">
      <t>モクテキ</t>
    </rPh>
    <rPh sb="9" eb="11">
      <t>ガイシャ</t>
    </rPh>
    <phoneticPr fontId="1"/>
  </si>
  <si>
    <t>関東財務局長
(会)第2302号</t>
  </si>
  <si>
    <t>ＧＣ品川特定目的会社</t>
    <rPh sb="2" eb="4">
      <t>シナガワ</t>
    </rPh>
    <rPh sb="4" eb="6">
      <t>トクテイ</t>
    </rPh>
    <rPh sb="6" eb="8">
      <t>モクテキ</t>
    </rPh>
    <rPh sb="8" eb="10">
      <t>ガイシャ</t>
    </rPh>
    <phoneticPr fontId="1"/>
  </si>
  <si>
    <t>関東財務局長
(会)第2304号</t>
  </si>
  <si>
    <t>芝パーク特定目的会社</t>
    <rPh sb="0" eb="1">
      <t>シバ</t>
    </rPh>
    <rPh sb="4" eb="6">
      <t>トクテイ</t>
    </rPh>
    <rPh sb="6" eb="8">
      <t>モクテキ</t>
    </rPh>
    <rPh sb="8" eb="10">
      <t>ガイシャ</t>
    </rPh>
    <phoneticPr fontId="1"/>
  </si>
  <si>
    <t>関東財務局長
(会)第2307号</t>
  </si>
  <si>
    <t>Ｍｉｎａｍｉ Ａｏｙａｍａ Ｄｅｖｅｌｏｐｍｅｎｔ特定目的会社</t>
    <rPh sb="25" eb="27">
      <t>トクテイ</t>
    </rPh>
    <rPh sb="27" eb="29">
      <t>モクテキ</t>
    </rPh>
    <rPh sb="29" eb="31">
      <t>ガイシャ</t>
    </rPh>
    <phoneticPr fontId="1"/>
  </si>
  <si>
    <t>関東財務局長
(会)第2308号</t>
  </si>
  <si>
    <t>特定目的会社ＭＨＬ ＡＲＫ Ｄｅｖｅｌｏｐｍｅｎｔ</t>
    <phoneticPr fontId="1"/>
  </si>
  <si>
    <t>関東財務局長
(会)第2316号</t>
  </si>
  <si>
    <t>市川塩浜特定目的会社</t>
    <rPh sb="0" eb="2">
      <t>イチカワ</t>
    </rPh>
    <rPh sb="2" eb="4">
      <t>シオハマ</t>
    </rPh>
    <rPh sb="4" eb="6">
      <t>トクテイ</t>
    </rPh>
    <rPh sb="6" eb="8">
      <t>モクテキ</t>
    </rPh>
    <rPh sb="8" eb="10">
      <t>ガイシャ</t>
    </rPh>
    <phoneticPr fontId="1"/>
  </si>
  <si>
    <t>関東財務局長
(会)第2321号</t>
  </si>
  <si>
    <t>ジーナイン・ジャパン・フォー特定目的会社</t>
    <rPh sb="14" eb="16">
      <t>トクテイ</t>
    </rPh>
    <rPh sb="16" eb="18">
      <t>モクテキ</t>
    </rPh>
    <rPh sb="18" eb="20">
      <t>ガイシャ</t>
    </rPh>
    <phoneticPr fontId="1"/>
  </si>
  <si>
    <t>関東財務局長
(会)第2324号</t>
  </si>
  <si>
    <t>Ｔｓｕｂａｋｉ特定目的会社</t>
    <rPh sb="7" eb="9">
      <t>トクテイ</t>
    </rPh>
    <rPh sb="9" eb="11">
      <t>モクテキ</t>
    </rPh>
    <rPh sb="11" eb="13">
      <t>ガイシャ</t>
    </rPh>
    <phoneticPr fontId="1"/>
  </si>
  <si>
    <t>関東財務局長
(会)第2325号</t>
  </si>
  <si>
    <t>精進湖特定目的会社</t>
    <rPh sb="0" eb="2">
      <t>ショウジン</t>
    </rPh>
    <rPh sb="2" eb="3">
      <t>ミズウミ</t>
    </rPh>
    <rPh sb="3" eb="5">
      <t>トクテイ</t>
    </rPh>
    <rPh sb="5" eb="7">
      <t>モクテキ</t>
    </rPh>
    <rPh sb="7" eb="9">
      <t>ガイシャ</t>
    </rPh>
    <phoneticPr fontId="1"/>
  </si>
  <si>
    <t>東京都港区虎ノ門５－１－４グローバル・ソリューションズ・コンサルティング株式会社内</t>
    <rPh sb="0" eb="3">
      <t>トウキョウト</t>
    </rPh>
    <rPh sb="3" eb="5">
      <t>ミナトク</t>
    </rPh>
    <rPh sb="5" eb="6">
      <t>トラ</t>
    </rPh>
    <rPh sb="7" eb="8">
      <t>モン</t>
    </rPh>
    <rPh sb="36" eb="40">
      <t>カブシキガイシャ</t>
    </rPh>
    <rPh sb="40" eb="41">
      <t>ナイ</t>
    </rPh>
    <phoneticPr fontId="1"/>
  </si>
  <si>
    <t>関東財務局長
(会)第2327号</t>
  </si>
  <si>
    <t>Ｇ Ｇｌｏｂａｌ Ｎａｇｏｙａ特定目的会社</t>
    <rPh sb="15" eb="17">
      <t>トクテイ</t>
    </rPh>
    <rPh sb="17" eb="19">
      <t>モクテキ</t>
    </rPh>
    <rPh sb="19" eb="21">
      <t>ガイシャ</t>
    </rPh>
    <phoneticPr fontId="1"/>
  </si>
  <si>
    <t>関東財務局長
(会)第2328号</t>
  </si>
  <si>
    <t>特定目的会社Ｂａｓｅｌ</t>
    <rPh sb="0" eb="2">
      <t>トクテイ</t>
    </rPh>
    <rPh sb="2" eb="4">
      <t>モクテキ</t>
    </rPh>
    <rPh sb="4" eb="6">
      <t>カイシャ</t>
    </rPh>
    <phoneticPr fontId="1"/>
  </si>
  <si>
    <t>東京都港区虎ノ門２－６－１</t>
    <rPh sb="0" eb="2">
      <t>トウキョウ</t>
    </rPh>
    <rPh sb="2" eb="3">
      <t>ト</t>
    </rPh>
    <rPh sb="3" eb="5">
      <t>ミナトク</t>
    </rPh>
    <rPh sb="5" eb="6">
      <t>トラ</t>
    </rPh>
    <rPh sb="7" eb="8">
      <t>モン</t>
    </rPh>
    <phoneticPr fontId="1"/>
  </si>
  <si>
    <t>関東財務局長
(会)第2329号</t>
  </si>
  <si>
    <t>ティエムピー・ワン特定目的会社</t>
    <rPh sb="9" eb="11">
      <t>トクテイ</t>
    </rPh>
    <rPh sb="11" eb="13">
      <t>モクテキ</t>
    </rPh>
    <rPh sb="13" eb="15">
      <t>ガイシャ</t>
    </rPh>
    <phoneticPr fontId="1"/>
  </si>
  <si>
    <t>関東財務局長
(会)第2330号</t>
    <phoneticPr fontId="1"/>
  </si>
  <si>
    <t>ティエムピー・ツー特定目的会社</t>
    <rPh sb="9" eb="11">
      <t>トクテイ</t>
    </rPh>
    <rPh sb="11" eb="13">
      <t>モクテキ</t>
    </rPh>
    <rPh sb="13" eb="15">
      <t>ガイシャ</t>
    </rPh>
    <phoneticPr fontId="1"/>
  </si>
  <si>
    <t>関東財務局長
(会)第2331号</t>
    <phoneticPr fontId="1"/>
  </si>
  <si>
    <t>ティエムピー・スリー特定目的会社</t>
    <rPh sb="10" eb="12">
      <t>トクテイ</t>
    </rPh>
    <rPh sb="12" eb="14">
      <t>モクテキ</t>
    </rPh>
    <rPh sb="14" eb="16">
      <t>ガイシャ</t>
    </rPh>
    <phoneticPr fontId="1"/>
  </si>
  <si>
    <t>関東財務局長
(会)第2332号</t>
  </si>
  <si>
    <t>ティエムピー・フォー特定目的会社</t>
    <rPh sb="10" eb="12">
      <t>トクテイ</t>
    </rPh>
    <rPh sb="12" eb="14">
      <t>モクテキ</t>
    </rPh>
    <rPh sb="14" eb="16">
      <t>ガイシャ</t>
    </rPh>
    <phoneticPr fontId="1"/>
  </si>
  <si>
    <t>関東財務局長
(会)第2333号</t>
  </si>
  <si>
    <t>ティエムピー・ファイブ特定目的会社</t>
    <rPh sb="11" eb="13">
      <t>トクテイ</t>
    </rPh>
    <rPh sb="13" eb="15">
      <t>モクテキ</t>
    </rPh>
    <rPh sb="15" eb="17">
      <t>ガイシャ</t>
    </rPh>
    <phoneticPr fontId="1"/>
  </si>
  <si>
    <t>関東財務局長
(会)第2339号</t>
  </si>
  <si>
    <t>ＫＡＫＥＲＵ特定目的会社</t>
    <rPh sb="6" eb="8">
      <t>トクテイ</t>
    </rPh>
    <rPh sb="8" eb="10">
      <t>モクテキ</t>
    </rPh>
    <rPh sb="10" eb="12">
      <t>ガイシャ</t>
    </rPh>
    <phoneticPr fontId="1"/>
  </si>
  <si>
    <t>東京都港区虎ノ門５－１－４</t>
    <rPh sb="5" eb="6">
      <t>トラ</t>
    </rPh>
    <rPh sb="7" eb="8">
      <t>モン</t>
    </rPh>
    <phoneticPr fontId="1"/>
  </si>
  <si>
    <t>03-3433-6433</t>
  </si>
  <si>
    <t>関東財務局長
(会)第2348号</t>
    <phoneticPr fontId="1"/>
  </si>
  <si>
    <t>Ｈｅｉｊｏ特定目的会社</t>
    <rPh sb="5" eb="7">
      <t>トクテイ</t>
    </rPh>
    <rPh sb="7" eb="9">
      <t>モクテキ</t>
    </rPh>
    <rPh sb="9" eb="11">
      <t>ガイシャ</t>
    </rPh>
    <phoneticPr fontId="1"/>
  </si>
  <si>
    <t>関東財務局長
(会)第2351号</t>
    <phoneticPr fontId="1"/>
  </si>
  <si>
    <t>パイヒア特定目的会社</t>
    <rPh sb="4" eb="6">
      <t>トクテイ</t>
    </rPh>
    <rPh sb="6" eb="8">
      <t>モクテキ</t>
    </rPh>
    <rPh sb="8" eb="10">
      <t>ガイシャ</t>
    </rPh>
    <phoneticPr fontId="1"/>
  </si>
  <si>
    <t>関東財務局長
(会)第2352号</t>
    <phoneticPr fontId="1"/>
  </si>
  <si>
    <t>特定目的会社ジャパン・ティー・キャップ</t>
    <rPh sb="0" eb="2">
      <t>トクテイ</t>
    </rPh>
    <rPh sb="2" eb="4">
      <t>モクテキ</t>
    </rPh>
    <rPh sb="4" eb="6">
      <t>ガイシャ</t>
    </rPh>
    <phoneticPr fontId="1"/>
  </si>
  <si>
    <t>関東財務局長
(会)第2357号</t>
    <phoneticPr fontId="1"/>
  </si>
  <si>
    <t>うめきた開発特定目的会社</t>
    <rPh sb="4" eb="6">
      <t>カイハツ</t>
    </rPh>
    <rPh sb="6" eb="8">
      <t>トクテイ</t>
    </rPh>
    <rPh sb="8" eb="10">
      <t>モクテキ</t>
    </rPh>
    <rPh sb="10" eb="12">
      <t>カイシャ</t>
    </rPh>
    <phoneticPr fontId="1"/>
  </si>
  <si>
    <t>関東財務局長
(会)第2358号</t>
    <phoneticPr fontId="1"/>
  </si>
  <si>
    <t>ＳＫＤ１０特定目的会社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</si>
  <si>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(会)第2359号</t>
    <phoneticPr fontId="1"/>
  </si>
  <si>
    <t>ＳＫ特定目的会社</t>
    <rPh sb="2" eb="4">
      <t>トクテイ</t>
    </rPh>
    <rPh sb="4" eb="6">
      <t>モクテキ</t>
    </rPh>
    <rPh sb="6" eb="8">
      <t>カイシャ</t>
    </rPh>
    <phoneticPr fontId="1"/>
  </si>
  <si>
    <t>東京都千代田区九段南３－７－７成和綜合会計事務所内</t>
    <rPh sb="15" eb="17">
      <t>セイワ</t>
    </rPh>
    <rPh sb="17" eb="19">
      <t>ソウゴウ</t>
    </rPh>
    <rPh sb="19" eb="21">
      <t>カイケイ</t>
    </rPh>
    <rPh sb="21" eb="23">
      <t>ジム</t>
    </rPh>
    <rPh sb="23" eb="24">
      <t>ショ</t>
    </rPh>
    <rPh sb="24" eb="25">
      <t>ナイ</t>
    </rPh>
    <phoneticPr fontId="1"/>
  </si>
  <si>
    <t>関東財務局長
(会)第2361号</t>
    <phoneticPr fontId="1"/>
  </si>
  <si>
    <t>ＴＬＳ５特定目的会社</t>
    <rPh sb="4" eb="6">
      <t>トクテイ</t>
    </rPh>
    <rPh sb="6" eb="8">
      <t>モクテキ</t>
    </rPh>
    <rPh sb="8" eb="10">
      <t>カイシャ</t>
    </rPh>
    <phoneticPr fontId="1"/>
  </si>
  <si>
    <t>03-5360-8280</t>
    <phoneticPr fontId="1"/>
  </si>
  <si>
    <t>関東財務局長
(会)第2367号</t>
    <phoneticPr fontId="1"/>
  </si>
  <si>
    <t>妙高プロパティーズ特定目的会社</t>
    <rPh sb="0" eb="2">
      <t>ミョウコウ</t>
    </rPh>
    <rPh sb="9" eb="11">
      <t>トクテイ</t>
    </rPh>
    <rPh sb="11" eb="13">
      <t>モクテキ</t>
    </rPh>
    <rPh sb="13" eb="15">
      <t>カイシャ</t>
    </rPh>
    <phoneticPr fontId="1"/>
  </si>
  <si>
    <t>東京都中央区銀座１－６－１１土志田ビルディング３階</t>
    <rPh sb="3" eb="6">
      <t>チュウオウク</t>
    </rPh>
    <rPh sb="6" eb="8">
      <t>ギンザ</t>
    </rPh>
    <rPh sb="14" eb="15">
      <t>ツチ</t>
    </rPh>
    <rPh sb="15" eb="16">
      <t>ココロザシ</t>
    </rPh>
    <rPh sb="16" eb="17">
      <t>タ</t>
    </rPh>
    <rPh sb="24" eb="25">
      <t>カイ</t>
    </rPh>
    <phoneticPr fontId="1"/>
  </si>
  <si>
    <t>03-5159-6383</t>
  </si>
  <si>
    <t>関東財務局長
(会)第2368号</t>
    <phoneticPr fontId="1"/>
  </si>
  <si>
    <t>大和ハウス港北開発特定目的会社</t>
    <rPh sb="0" eb="2">
      <t>ダイワ</t>
    </rPh>
    <rPh sb="5" eb="7">
      <t>コウホク</t>
    </rPh>
    <rPh sb="7" eb="9">
      <t>カイハツ</t>
    </rPh>
    <rPh sb="9" eb="11">
      <t>トクテイ</t>
    </rPh>
    <rPh sb="11" eb="13">
      <t>モクテキ</t>
    </rPh>
    <rPh sb="13" eb="15">
      <t>カイシャ</t>
    </rPh>
    <phoneticPr fontId="1"/>
  </si>
  <si>
    <t>東京都千代田区飯田橋４－７－１結和税理士法人内</t>
    <rPh sb="0" eb="3">
      <t>トウキョウト</t>
    </rPh>
    <rPh sb="3" eb="7">
      <t>チヨダク</t>
    </rPh>
    <rPh sb="7" eb="10">
      <t>イイダバシ</t>
    </rPh>
    <rPh sb="15" eb="23">
      <t>ユイワゼイリシホウジンナイ</t>
    </rPh>
    <phoneticPr fontId="1"/>
  </si>
  <si>
    <t>03-6457-9916</t>
    <phoneticPr fontId="1"/>
  </si>
  <si>
    <t>関東財務局長
(会)第2369号</t>
    <phoneticPr fontId="1"/>
  </si>
  <si>
    <t>デジタル大阪４特定目的会社</t>
    <rPh sb="4" eb="6">
      <t>オオサカ</t>
    </rPh>
    <rPh sb="7" eb="9">
      <t>トクテイ</t>
    </rPh>
    <rPh sb="9" eb="11">
      <t>モクテキ</t>
    </rPh>
    <rPh sb="11" eb="13">
      <t>カイシャ</t>
    </rPh>
    <phoneticPr fontId="1"/>
  </si>
  <si>
    <t>関東財務局長
(会)第2370号</t>
    <phoneticPr fontId="1"/>
  </si>
  <si>
    <t>Ｄｉａｍｏｎｄ　Ｋａｎａｚａｗａ特定目的会社</t>
    <rPh sb="16" eb="18">
      <t>トクテイ</t>
    </rPh>
    <rPh sb="18" eb="20">
      <t>モクテキ</t>
    </rPh>
    <rPh sb="20" eb="22">
      <t>カイシャ</t>
    </rPh>
    <phoneticPr fontId="1"/>
  </si>
  <si>
    <t>関東財務局長
(会)第2371号</t>
    <phoneticPr fontId="1"/>
  </si>
  <si>
    <t>ドルフィン特定目的会社</t>
    <rPh sb="5" eb="7">
      <t>トクテイ</t>
    </rPh>
    <rPh sb="7" eb="9">
      <t>モクテキ</t>
    </rPh>
    <rPh sb="9" eb="11">
      <t>カイシャ</t>
    </rPh>
    <phoneticPr fontId="1"/>
  </si>
  <si>
    <t>東京都千代田区丸の内１－１１－１</t>
    <phoneticPr fontId="1"/>
  </si>
  <si>
    <t>関東財務局長
(会)第2372号</t>
    <phoneticPr fontId="1"/>
  </si>
  <si>
    <t>日比谷アライアンス特定目的会社</t>
    <rPh sb="0" eb="3">
      <t>ヒビヤ</t>
    </rPh>
    <rPh sb="9" eb="11">
      <t>トクテイ</t>
    </rPh>
    <rPh sb="11" eb="13">
      <t>モクテキ</t>
    </rPh>
    <rPh sb="13" eb="15">
      <t>カイシャ</t>
    </rPh>
    <phoneticPr fontId="1"/>
  </si>
  <si>
    <t>東京都港区六本木１－９－１０アークヒルズ仙石山森タワー４０階</t>
    <rPh sb="0" eb="2">
      <t>トウキョウ</t>
    </rPh>
    <rPh sb="2" eb="3">
      <t>ト</t>
    </rPh>
    <rPh sb="3" eb="5">
      <t>ミナトク</t>
    </rPh>
    <rPh sb="5" eb="8">
      <t>ロッポンギ</t>
    </rPh>
    <rPh sb="20" eb="22">
      <t>センゴク</t>
    </rPh>
    <rPh sb="22" eb="24">
      <t>ヤマモリ</t>
    </rPh>
    <rPh sb="29" eb="30">
      <t>カイ</t>
    </rPh>
    <phoneticPr fontId="1"/>
  </si>
  <si>
    <t>関東財務局長
(会)第2373号</t>
    <phoneticPr fontId="1"/>
  </si>
  <si>
    <t>ＯＳＪ　ＮＡＫＡＮＯ特定目的会社</t>
    <rPh sb="10" eb="12">
      <t>トクテイ</t>
    </rPh>
    <rPh sb="12" eb="14">
      <t>モクテキ</t>
    </rPh>
    <rPh sb="14" eb="16">
      <t>カイシャ</t>
    </rPh>
    <phoneticPr fontId="1"/>
  </si>
  <si>
    <t>関東財務局長
(会)第2374号</t>
    <phoneticPr fontId="1"/>
  </si>
  <si>
    <t>Ｙａｍａｄａ　Ｉｎｖｅｓｔｍｅｎｔｓ特定目的会社</t>
    <rPh sb="18" eb="20">
      <t>トクテイ</t>
    </rPh>
    <rPh sb="20" eb="22">
      <t>モクテキ</t>
    </rPh>
    <rPh sb="22" eb="24">
      <t>カイシャ</t>
    </rPh>
    <phoneticPr fontId="1"/>
  </si>
  <si>
    <t>関東財務局長
(会)第2377号</t>
    <phoneticPr fontId="1"/>
  </si>
  <si>
    <t>ＴＭＰ ＳＭ１特定目的会社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</si>
  <si>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(会)第2380号</t>
    <rPh sb="15" eb="16">
      <t>ゴウ</t>
    </rPh>
    <phoneticPr fontId="1"/>
  </si>
  <si>
    <t>エスアイエム・レジデンス・スリー特定目的会社</t>
    <rPh sb="16" eb="18">
      <t>トクテイ</t>
    </rPh>
    <rPh sb="18" eb="20">
      <t>モクテキ</t>
    </rPh>
    <rPh sb="20" eb="22">
      <t>カイシャ</t>
    </rPh>
    <phoneticPr fontId="1"/>
  </si>
  <si>
    <t>関東財務局長
(会)第2381号</t>
    <rPh sb="15" eb="16">
      <t>ゴウ</t>
    </rPh>
    <phoneticPr fontId="1"/>
  </si>
  <si>
    <t>Ｍｕｒｏｍａｃｈｉ特定目的会社</t>
    <rPh sb="9" eb="11">
      <t>トクテイ</t>
    </rPh>
    <rPh sb="11" eb="13">
      <t>モクテキ</t>
    </rPh>
    <rPh sb="13" eb="15">
      <t>カイシャ</t>
    </rPh>
    <phoneticPr fontId="1"/>
  </si>
  <si>
    <t>東京都港区西新橋１－１－１ＥＰコンサルティングサービス内</t>
    <rPh sb="3" eb="5">
      <t>ミナトク</t>
    </rPh>
    <rPh sb="5" eb="8">
      <t>ニシシンバシ</t>
    </rPh>
    <rPh sb="27" eb="28">
      <t>ナイ</t>
    </rPh>
    <phoneticPr fontId="1"/>
  </si>
  <si>
    <t>03-6438-4222</t>
  </si>
  <si>
    <t>関東財務局長
(会)第2382号</t>
    <rPh sb="15" eb="16">
      <t>ゴウ</t>
    </rPh>
    <phoneticPr fontId="1"/>
  </si>
  <si>
    <t>ＨＦ７松山花園町特定目的会社</t>
    <rPh sb="3" eb="5">
      <t>マツヤマ</t>
    </rPh>
    <rPh sb="5" eb="8">
      <t>ハナゾノマチ</t>
    </rPh>
    <rPh sb="8" eb="14">
      <t>トクテイモクテキカイシャ</t>
    </rPh>
    <phoneticPr fontId="1"/>
  </si>
  <si>
    <t>関東財務局長
(会)第2384号</t>
    <rPh sb="15" eb="16">
      <t>ゴウ</t>
    </rPh>
    <phoneticPr fontId="1"/>
  </si>
  <si>
    <t>ＥＲＪ・ホテルＢ・インベストメンツ特定目的会社</t>
    <rPh sb="17" eb="23">
      <t>トクテイモクテキカイシャ</t>
    </rPh>
    <phoneticPr fontId="1"/>
  </si>
  <si>
    <t>関東財務局長
(会)第2391号</t>
    <rPh sb="15" eb="16">
      <t>ゴウ</t>
    </rPh>
    <phoneticPr fontId="1"/>
  </si>
  <si>
    <t>ＧＪＣＦ８特定目的会社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</si>
  <si>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(会)第2393号</t>
    <rPh sb="15" eb="16">
      <t>ゴウ</t>
    </rPh>
    <phoneticPr fontId="1"/>
  </si>
  <si>
    <t>ジェイコアレジホールディング特定目的会社</t>
    <rPh sb="14" eb="16">
      <t>トクテイ</t>
    </rPh>
    <rPh sb="16" eb="18">
      <t>モクテキ</t>
    </rPh>
    <rPh sb="18" eb="20">
      <t>カイシャ</t>
    </rPh>
    <phoneticPr fontId="1"/>
  </si>
  <si>
    <t>関東財務局長
(会)第2394号</t>
    <rPh sb="15" eb="16">
      <t>ゴウ</t>
    </rPh>
    <phoneticPr fontId="1"/>
  </si>
  <si>
    <t>ピーピーエフエー・ジャパン・スリー特定目的会社</t>
    <rPh sb="17" eb="19">
      <t>トクテイ</t>
    </rPh>
    <rPh sb="19" eb="21">
      <t>モクテキ</t>
    </rPh>
    <rPh sb="21" eb="23">
      <t>ガイシャ</t>
    </rPh>
    <phoneticPr fontId="1"/>
  </si>
  <si>
    <t>03-6836-5245</t>
  </si>
  <si>
    <t>関東財務局長
(会)第2396号</t>
    <rPh sb="15" eb="16">
      <t>ゴウ</t>
    </rPh>
    <phoneticPr fontId="1"/>
  </si>
  <si>
    <t>特定目的会社ゴールドＡ</t>
    <rPh sb="0" eb="2">
      <t>トクテイ</t>
    </rPh>
    <rPh sb="2" eb="4">
      <t>モクテキ</t>
    </rPh>
    <rPh sb="4" eb="6">
      <t>ガイシャ</t>
    </rPh>
    <phoneticPr fontId="1"/>
  </si>
  <si>
    <t>関東財務局長
(会)第2397号</t>
    <rPh sb="15" eb="16">
      <t>ゴウ</t>
    </rPh>
    <phoneticPr fontId="1"/>
  </si>
  <si>
    <t>特定目的会社ゴールドＢ</t>
    <phoneticPr fontId="1"/>
  </si>
  <si>
    <t>東京都港区虎ノ門３－２２－１０－２０１</t>
    <phoneticPr fontId="1"/>
  </si>
  <si>
    <t>関東財務局長
(会)第2398号</t>
    <rPh sb="15" eb="16">
      <t>ゴウ</t>
    </rPh>
    <phoneticPr fontId="1"/>
  </si>
  <si>
    <t>ＳＫＤ１１特定目的会社</t>
    <phoneticPr fontId="1"/>
  </si>
  <si>
    <t>関東財務局長
(会)第2399号</t>
    <rPh sb="15" eb="16">
      <t>ゴウ</t>
    </rPh>
    <phoneticPr fontId="1"/>
  </si>
  <si>
    <t>特定目的会社Ｔｏｋｙｏ　Ｒｅｓｉｄｅｎｃｅ　Ｉｎｖｅｓｔｍｅｎｔ</t>
    <phoneticPr fontId="1"/>
  </si>
  <si>
    <t>東京都港区元赤坂１－１－７</t>
    <rPh sb="0" eb="3">
      <t>トウキョウト</t>
    </rPh>
    <rPh sb="3" eb="5">
      <t>ミナトク</t>
    </rPh>
    <rPh sb="5" eb="6">
      <t>モト</t>
    </rPh>
    <rPh sb="6" eb="8">
      <t>アカサカ</t>
    </rPh>
    <phoneticPr fontId="1"/>
  </si>
  <si>
    <t>関東財務局長
(会)第2400号</t>
    <rPh sb="15" eb="16">
      <t>ゴウ</t>
    </rPh>
    <phoneticPr fontId="1"/>
  </si>
  <si>
    <t>ケーワン特定目的会社</t>
    <phoneticPr fontId="1"/>
  </si>
  <si>
    <t>関東財務局長
(会)第2401号</t>
    <rPh sb="15" eb="16">
      <t>ゴウ</t>
    </rPh>
    <phoneticPr fontId="1"/>
  </si>
  <si>
    <t>ケーツー特定目的会社</t>
    <phoneticPr fontId="1"/>
  </si>
  <si>
    <t>関東財務局長
(会)第2402号</t>
    <rPh sb="15" eb="16">
      <t>ゴウ</t>
    </rPh>
    <phoneticPr fontId="1"/>
  </si>
  <si>
    <t>ケースリー特定目的会社</t>
    <phoneticPr fontId="1"/>
  </si>
  <si>
    <t>関東財務局長
(会)第2405号</t>
    <rPh sb="15" eb="16">
      <t>ゴウ</t>
    </rPh>
    <phoneticPr fontId="1"/>
  </si>
  <si>
    <t>山渓特定目的会社</t>
    <rPh sb="0" eb="1">
      <t>ヤマ</t>
    </rPh>
    <rPh sb="1" eb="2">
      <t>タニ</t>
    </rPh>
    <rPh sb="2" eb="4">
      <t>トクテイ</t>
    </rPh>
    <phoneticPr fontId="1"/>
  </si>
  <si>
    <t>東京都港区白金台３－１０－１０</t>
    <rPh sb="0" eb="3">
      <t>トウキョウト</t>
    </rPh>
    <rPh sb="3" eb="5">
      <t>ミナトク</t>
    </rPh>
    <rPh sb="5" eb="8">
      <t>シロカネダイ</t>
    </rPh>
    <phoneticPr fontId="1"/>
  </si>
  <si>
    <t>03-3580-2388</t>
    <phoneticPr fontId="1"/>
  </si>
  <si>
    <t>関東財務局長
(会)第2414号</t>
    <rPh sb="15" eb="16">
      <t>ゴウ</t>
    </rPh>
    <phoneticPr fontId="1"/>
  </si>
  <si>
    <t>加須プロパティー特定目的会社</t>
    <rPh sb="0" eb="2">
      <t>カゾ</t>
    </rPh>
    <rPh sb="8" eb="14">
      <t>トクテイモクテキガイシャ</t>
    </rPh>
    <phoneticPr fontId="1"/>
  </si>
  <si>
    <t>関東財務局長
(会)第2415号</t>
    <rPh sb="15" eb="16">
      <t>ゴウ</t>
    </rPh>
    <phoneticPr fontId="1"/>
  </si>
  <si>
    <t>特定目的会社北京首開大阪心斎橋</t>
    <rPh sb="0" eb="6">
      <t>トクテイモクテキガイシャ</t>
    </rPh>
    <rPh sb="6" eb="8">
      <t>ペキン</t>
    </rPh>
    <rPh sb="8" eb="9">
      <t>クビ</t>
    </rPh>
    <rPh sb="9" eb="10">
      <t>カイ</t>
    </rPh>
    <rPh sb="10" eb="12">
      <t>オオサカ</t>
    </rPh>
    <rPh sb="12" eb="15">
      <t>シンサイバシ</t>
    </rPh>
    <phoneticPr fontId="1"/>
  </si>
  <si>
    <t>東京都中央区新川１－１７－１８</t>
    <rPh sb="0" eb="3">
      <t>トウキョウト</t>
    </rPh>
    <rPh sb="3" eb="6">
      <t>チュウオウク</t>
    </rPh>
    <rPh sb="6" eb="8">
      <t>シンカワ</t>
    </rPh>
    <phoneticPr fontId="1"/>
  </si>
  <si>
    <t>03-6845-9590</t>
  </si>
  <si>
    <t>関東財務局長
(会)第2416号</t>
    <rPh sb="15" eb="16">
      <t>ゴウ</t>
    </rPh>
    <phoneticPr fontId="1"/>
  </si>
  <si>
    <t>ＥＳＲ幸浦1特定目的会社</t>
    <rPh sb="3" eb="5">
      <t>サチウラ</t>
    </rPh>
    <rPh sb="6" eb="8">
      <t>トクテイ</t>
    </rPh>
    <rPh sb="8" eb="10">
      <t>モクテキ</t>
    </rPh>
    <rPh sb="10" eb="12">
      <t>ガイシャ</t>
    </rPh>
    <phoneticPr fontId="1"/>
  </si>
  <si>
    <t>03-3505-2480</t>
  </si>
  <si>
    <t>関東財務局長
(会)第2417号</t>
    <rPh sb="15" eb="16">
      <t>ゴウ</t>
    </rPh>
    <phoneticPr fontId="1"/>
  </si>
  <si>
    <t>ＥＳＲ幸浦2特定目的会社</t>
    <rPh sb="3" eb="5">
      <t>サチウラ</t>
    </rPh>
    <rPh sb="6" eb="8">
      <t>トクテイ</t>
    </rPh>
    <rPh sb="8" eb="10">
      <t>モクテキ</t>
    </rPh>
    <rPh sb="10" eb="12">
      <t>ガイシャ</t>
    </rPh>
    <phoneticPr fontId="1"/>
  </si>
  <si>
    <t>関東財務局長
(会)第2418号</t>
    <rPh sb="15" eb="16">
      <t>ゴウ</t>
    </rPh>
    <phoneticPr fontId="1"/>
  </si>
  <si>
    <t>ＥＳＲ幸浦3特定目的会社</t>
    <rPh sb="3" eb="5">
      <t>サチウラ</t>
    </rPh>
    <rPh sb="6" eb="8">
      <t>トクテイ</t>
    </rPh>
    <rPh sb="8" eb="10">
      <t>モクテキ</t>
    </rPh>
    <rPh sb="10" eb="12">
      <t>ガイシャ</t>
    </rPh>
    <phoneticPr fontId="1"/>
  </si>
  <si>
    <t>関東財務局長
(会)第2419号</t>
    <rPh sb="15" eb="16">
      <t>ゴウ</t>
    </rPh>
    <phoneticPr fontId="1"/>
  </si>
  <si>
    <t>ＥＳＲ幸浦4特定目的会社</t>
    <rPh sb="3" eb="5">
      <t>サチウラ</t>
    </rPh>
    <rPh sb="6" eb="8">
      <t>トクテイ</t>
    </rPh>
    <rPh sb="8" eb="10">
      <t>モクテキ</t>
    </rPh>
    <rPh sb="10" eb="12">
      <t>カイシャ</t>
    </rPh>
    <phoneticPr fontId="1"/>
  </si>
  <si>
    <t>関東財務局長
(会)第2420号</t>
    <rPh sb="15" eb="16">
      <t>ゴウ</t>
    </rPh>
    <phoneticPr fontId="1"/>
  </si>
  <si>
    <t>ＳＣＯＲＥ　Ｈｅｉｓｅｉ特定目的会社</t>
    <rPh sb="12" eb="18">
      <t>トクテイモクテキカイシャ</t>
    </rPh>
    <phoneticPr fontId="1"/>
  </si>
  <si>
    <t>関東財務局長
(会)第2423号</t>
    <rPh sb="15" eb="16">
      <t>ゴウ</t>
    </rPh>
    <phoneticPr fontId="1"/>
  </si>
  <si>
    <t>Ｔ２特定目的会社</t>
    <rPh sb="2" eb="8">
      <t>トクテイモクテキカイシャ</t>
    </rPh>
    <phoneticPr fontId="1"/>
  </si>
  <si>
    <t>関東財務局長
(会)第2424号</t>
    <rPh sb="15" eb="16">
      <t>ゴウ</t>
    </rPh>
    <phoneticPr fontId="1"/>
  </si>
  <si>
    <t>上尾ロジスティック特定目的会社</t>
    <rPh sb="0" eb="2">
      <t>アゲオ</t>
    </rPh>
    <rPh sb="9" eb="15">
      <t>トクテイモクテキガイシャ</t>
    </rPh>
    <phoneticPr fontId="1"/>
  </si>
  <si>
    <t>関東財務局長
(会)第2425号</t>
    <rPh sb="15" eb="16">
      <t>ゴウ</t>
    </rPh>
    <phoneticPr fontId="1"/>
  </si>
  <si>
    <t>神戸西プロパティー特定目的会社</t>
    <rPh sb="0" eb="2">
      <t>コウベ</t>
    </rPh>
    <rPh sb="2" eb="3">
      <t>ニシ</t>
    </rPh>
    <rPh sb="9" eb="11">
      <t>トクテイ</t>
    </rPh>
    <phoneticPr fontId="1"/>
  </si>
  <si>
    <t>関東財務局長
(会)第2426号</t>
    <rPh sb="15" eb="16">
      <t>ゴウ</t>
    </rPh>
    <phoneticPr fontId="1"/>
  </si>
  <si>
    <t>松戸プロパティー特定目的会社</t>
    <rPh sb="0" eb="2">
      <t>マツド</t>
    </rPh>
    <rPh sb="8" eb="10">
      <t>トクテイ</t>
    </rPh>
    <rPh sb="10" eb="12">
      <t>モクテキ</t>
    </rPh>
    <rPh sb="12" eb="14">
      <t>カイシャ</t>
    </rPh>
    <phoneticPr fontId="1"/>
  </si>
  <si>
    <t>関東財務局長
(会)第2428号</t>
    <rPh sb="15" eb="16">
      <t>ゴウ</t>
    </rPh>
    <phoneticPr fontId="1"/>
  </si>
  <si>
    <t>Ｌｅｇｅｎｄ　Ｌａｎｄ梅田特定目的会社</t>
    <rPh sb="11" eb="13">
      <t>ウメダ</t>
    </rPh>
    <rPh sb="13" eb="15">
      <t>トクテイ</t>
    </rPh>
    <rPh sb="15" eb="17">
      <t>モクテキ</t>
    </rPh>
    <rPh sb="17" eb="19">
      <t>カイシャ</t>
    </rPh>
    <phoneticPr fontId="1"/>
  </si>
  <si>
    <t>関東財務局長
(会)第2431号</t>
    <rPh sb="15" eb="16">
      <t>ゴウ</t>
    </rPh>
    <phoneticPr fontId="1"/>
  </si>
  <si>
    <t>Ｓｅｔｉａ　Ｏｓａｋａ特定目的会社</t>
    <rPh sb="11" eb="13">
      <t>トクテイ</t>
    </rPh>
    <rPh sb="13" eb="15">
      <t>モクテキ</t>
    </rPh>
    <rPh sb="15" eb="17">
      <t>カイシャ</t>
    </rPh>
    <phoneticPr fontId="1"/>
  </si>
  <si>
    <t>関東財務局長
(会)第2432号</t>
    <rPh sb="15" eb="16">
      <t>ゴウ</t>
    </rPh>
    <phoneticPr fontId="1"/>
  </si>
  <si>
    <t>マーキュリーＮＨＢ特定目的会社</t>
    <rPh sb="9" eb="11">
      <t>トクテイ</t>
    </rPh>
    <rPh sb="11" eb="13">
      <t>モクテキ</t>
    </rPh>
    <rPh sb="13" eb="15">
      <t>カイシャ</t>
    </rPh>
    <phoneticPr fontId="1"/>
  </si>
  <si>
    <t>東京都千代田区丸の内１－４－１東京共同会計事務所内</t>
    <rPh sb="0" eb="3">
      <t>トウキョウト</t>
    </rPh>
    <rPh sb="3" eb="7">
      <t>チヨダク</t>
    </rPh>
    <rPh sb="7" eb="8">
      <t>マル</t>
    </rPh>
    <rPh sb="9" eb="10">
      <t>ウチ</t>
    </rPh>
    <rPh sb="15" eb="17">
      <t>トウキョウ</t>
    </rPh>
    <rPh sb="17" eb="19">
      <t>キョウドウ</t>
    </rPh>
    <rPh sb="19" eb="21">
      <t>カイケイ</t>
    </rPh>
    <rPh sb="21" eb="23">
      <t>ジム</t>
    </rPh>
    <rPh sb="23" eb="24">
      <t>ショ</t>
    </rPh>
    <rPh sb="24" eb="25">
      <t>ナイ</t>
    </rPh>
    <phoneticPr fontId="1"/>
  </si>
  <si>
    <t>03-6229-8039</t>
  </si>
  <si>
    <t>関東財務局長
(会)第2437号</t>
    <rPh sb="15" eb="16">
      <t>ゴウ</t>
    </rPh>
    <phoneticPr fontId="1"/>
  </si>
  <si>
    <t>モントリオール特定目的会社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</si>
  <si>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(会)第2439号</t>
    <rPh sb="15" eb="16">
      <t>ゴウ</t>
    </rPh>
    <phoneticPr fontId="1"/>
  </si>
  <si>
    <t>ＲＡ奈良特定目的会社</t>
    <rPh sb="2" eb="4">
      <t>ナラ</t>
    </rPh>
    <rPh sb="4" eb="10">
      <t>トクテイモクテキガイシャ</t>
    </rPh>
    <phoneticPr fontId="1"/>
  </si>
  <si>
    <t>東京都中央区日本橋３－９－１日本橋三丁目スクエア１１階</t>
    <rPh sb="0" eb="9">
      <t>１０３－００２７</t>
    </rPh>
    <rPh sb="14" eb="17">
      <t>ニホンバシ</t>
    </rPh>
    <rPh sb="17" eb="20">
      <t>サンチョウメ</t>
    </rPh>
    <rPh sb="26" eb="27">
      <t>カイ</t>
    </rPh>
    <phoneticPr fontId="1"/>
  </si>
  <si>
    <t>050-1741-7550</t>
    <phoneticPr fontId="1"/>
  </si>
  <si>
    <t>関東財務局長
(会)第2440号</t>
    <rPh sb="15" eb="16">
      <t>ゴウ</t>
    </rPh>
    <phoneticPr fontId="1"/>
  </si>
  <si>
    <t>デジタル東京１特定目的会社</t>
    <rPh sb="4" eb="6">
      <t>トウキョウ</t>
    </rPh>
    <rPh sb="7" eb="9">
      <t>トクテイ</t>
    </rPh>
    <rPh sb="9" eb="11">
      <t>モクテキ</t>
    </rPh>
    <rPh sb="11" eb="13">
      <t>カイシャ</t>
    </rPh>
    <phoneticPr fontId="1"/>
  </si>
  <si>
    <t>関東財務局長
(会)第2441号</t>
    <rPh sb="15" eb="16">
      <t>ゴウ</t>
    </rPh>
    <phoneticPr fontId="1"/>
  </si>
  <si>
    <t>ＨＳＪＰＮ特定目的会社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</si>
  <si>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(会)第2443号</t>
    <rPh sb="15" eb="16">
      <t>ゴウ</t>
    </rPh>
    <phoneticPr fontId="1"/>
  </si>
  <si>
    <t>オオサカレジデンス特定目的会社</t>
    <rPh sb="9" eb="11">
      <t>トクテイ</t>
    </rPh>
    <rPh sb="11" eb="13">
      <t>モクテキ</t>
    </rPh>
    <rPh sb="13" eb="15">
      <t>カイシャ</t>
    </rPh>
    <phoneticPr fontId="1"/>
  </si>
  <si>
    <t>東京都港区元赤坂１－１－８</t>
    <rPh sb="0" eb="3">
      <t>トウキョウト</t>
    </rPh>
    <rPh sb="3" eb="4">
      <t>ミナト</t>
    </rPh>
    <rPh sb="4" eb="5">
      <t>ク</t>
    </rPh>
    <rPh sb="5" eb="8">
      <t>モトアカサカ</t>
    </rPh>
    <phoneticPr fontId="1"/>
  </si>
  <si>
    <t>03-5251-8100</t>
  </si>
  <si>
    <t>関東財務局長
(会)第2445号</t>
    <rPh sb="15" eb="16">
      <t>ゴウ</t>
    </rPh>
    <phoneticPr fontId="1"/>
  </si>
  <si>
    <t>Ｓｈａｎｇｒｉ－Ｌａ　Ｋｙｏｔｏ　Ｎｉｊｏｊｏ特定目的会社</t>
    <rPh sb="23" eb="29">
      <t>トクテイモクテキカイシャ</t>
    </rPh>
    <phoneticPr fontId="1"/>
  </si>
  <si>
    <t>03-6453-0335</t>
    <phoneticPr fontId="1"/>
  </si>
  <si>
    <t>関東財務局長
(会)第2447号</t>
    <rPh sb="15" eb="16">
      <t>ゴウ</t>
    </rPh>
    <phoneticPr fontId="1"/>
  </si>
  <si>
    <t>Ｗｉｎｒｉｓｅ Ｊａｐａｎ特定目的会社</t>
    <rPh sb="13" eb="15">
      <t>トクテイ</t>
    </rPh>
    <rPh sb="15" eb="17">
      <t>モクテキ</t>
    </rPh>
    <rPh sb="17" eb="19">
      <t>カイシャ</t>
    </rPh>
    <phoneticPr fontId="1"/>
  </si>
  <si>
    <t>関東財務局長
(会)第2452号</t>
    <rPh sb="15" eb="16">
      <t>ゴウ</t>
    </rPh>
    <phoneticPr fontId="1"/>
  </si>
  <si>
    <t>トリオ特定目的会社</t>
    <rPh sb="3" eb="9">
      <t>トクテイモクテキカイシャ</t>
    </rPh>
    <phoneticPr fontId="1"/>
  </si>
  <si>
    <t>関東財務局長
(会)第2456号</t>
    <rPh sb="15" eb="16">
      <t>ゴウ</t>
    </rPh>
    <phoneticPr fontId="1"/>
  </si>
  <si>
    <t>草津温泉特定目的会社</t>
    <rPh sb="0" eb="2">
      <t>クサツ</t>
    </rPh>
    <rPh sb="2" eb="4">
      <t>オンセン</t>
    </rPh>
    <rPh sb="4" eb="6">
      <t>トクテイ</t>
    </rPh>
    <rPh sb="6" eb="8">
      <t>モクテキ</t>
    </rPh>
    <rPh sb="8" eb="10">
      <t>カイシャ</t>
    </rPh>
    <phoneticPr fontId="1"/>
  </si>
  <si>
    <t>関東財務局長
(会)第2458号</t>
    <rPh sb="15" eb="16">
      <t>ゴウ</t>
    </rPh>
    <phoneticPr fontId="1"/>
  </si>
  <si>
    <t>ノースヘッド５特定目的会社</t>
    <rPh sb="7" eb="13">
      <t>トクテイモクテキカイシャ</t>
    </rPh>
    <phoneticPr fontId="1"/>
  </si>
  <si>
    <t>関東財務局長
(会)第2460号</t>
    <rPh sb="15" eb="16">
      <t>ゴウ</t>
    </rPh>
    <phoneticPr fontId="1"/>
  </si>
  <si>
    <t>日光ベルホールディング特定目的会社</t>
    <rPh sb="0" eb="2">
      <t>ニッコウ</t>
    </rPh>
    <rPh sb="11" eb="13">
      <t>トクテイ</t>
    </rPh>
    <rPh sb="13" eb="15">
      <t>モクテキ</t>
    </rPh>
    <rPh sb="15" eb="17">
      <t>カイシャ</t>
    </rPh>
    <phoneticPr fontId="1"/>
  </si>
  <si>
    <t>関東財務局長
(会)第2461号</t>
    <rPh sb="15" eb="16">
      <t>ゴウ</t>
    </rPh>
    <phoneticPr fontId="1"/>
  </si>
  <si>
    <t>ＫＲＦ６７特定目的会社</t>
    <rPh sb="5" eb="11">
      <t>トクテイモクテキカイシャ</t>
    </rPh>
    <phoneticPr fontId="1"/>
  </si>
  <si>
    <t>関東財務局長
(会)第2462号</t>
    <rPh sb="15" eb="16">
      <t>ゴウ</t>
    </rPh>
    <phoneticPr fontId="1"/>
  </si>
  <si>
    <t>ワナカ特定目的会社</t>
    <rPh sb="3" eb="5">
      <t>トクテイ</t>
    </rPh>
    <rPh sb="5" eb="7">
      <t>モクテキ</t>
    </rPh>
    <rPh sb="7" eb="9">
      <t>カイシャ</t>
    </rPh>
    <phoneticPr fontId="1"/>
  </si>
  <si>
    <t>関東財務局長
(会)第2463号</t>
    <rPh sb="15" eb="16">
      <t>ゴウ</t>
    </rPh>
    <phoneticPr fontId="1"/>
  </si>
  <si>
    <t>大阪北港マリーナ特定目的会社</t>
    <rPh sb="0" eb="2">
      <t>オオサカ</t>
    </rPh>
    <rPh sb="2" eb="4">
      <t>ホッコウ</t>
    </rPh>
    <rPh sb="8" eb="10">
      <t>トクテイ</t>
    </rPh>
    <rPh sb="10" eb="12">
      <t>モクテキ</t>
    </rPh>
    <rPh sb="12" eb="14">
      <t>カイシャ</t>
    </rPh>
    <phoneticPr fontId="1"/>
  </si>
  <si>
    <t>東京都港区高輪４－１４－１３</t>
    <rPh sb="0" eb="3">
      <t>トウキョウト</t>
    </rPh>
    <rPh sb="3" eb="5">
      <t>ミナトク</t>
    </rPh>
    <rPh sb="5" eb="7">
      <t>タカナワ</t>
    </rPh>
    <phoneticPr fontId="1"/>
  </si>
  <si>
    <t>03-5156-8883</t>
    <phoneticPr fontId="1"/>
  </si>
  <si>
    <t>関東財務局長
(会)第2465号</t>
    <rPh sb="15" eb="16">
      <t>ゴウ</t>
    </rPh>
    <phoneticPr fontId="1"/>
  </si>
  <si>
    <t>ＳＫＤ１２特定目的会社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</si>
  <si>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(会)第2466号</t>
    <rPh sb="15" eb="16">
      <t>ゴウ</t>
    </rPh>
    <phoneticPr fontId="1"/>
  </si>
  <si>
    <t>ＴＬＳ６特定目的会社</t>
    <rPh sb="4" eb="6">
      <t>トクテイ</t>
    </rPh>
    <rPh sb="6" eb="8">
      <t>モクテキ</t>
    </rPh>
    <rPh sb="8" eb="10">
      <t>カイシャ</t>
    </rPh>
    <phoneticPr fontId="1"/>
  </si>
  <si>
    <t>関東財務局長
(会)第2467号</t>
    <rPh sb="15" eb="16">
      <t>ゴウ</t>
    </rPh>
    <phoneticPr fontId="1"/>
  </si>
  <si>
    <t>オージーエム特定目的会社</t>
    <rPh sb="6" eb="8">
      <t>トクテイ</t>
    </rPh>
    <rPh sb="8" eb="10">
      <t>モクテキ</t>
    </rPh>
    <rPh sb="10" eb="12">
      <t>カイシャ</t>
    </rPh>
    <phoneticPr fontId="1"/>
  </si>
  <si>
    <t>東京都港区西新橋１－２－９メンターキャピタル税理士法人内</t>
    <rPh sb="0" eb="3">
      <t>トウキョウト</t>
    </rPh>
    <rPh sb="3" eb="5">
      <t>ミナトク</t>
    </rPh>
    <rPh sb="5" eb="8">
      <t>ニシシンバシ</t>
    </rPh>
    <rPh sb="22" eb="25">
      <t>ゼイリシ</t>
    </rPh>
    <rPh sb="25" eb="27">
      <t>ホウジン</t>
    </rPh>
    <rPh sb="27" eb="28">
      <t>ナイ</t>
    </rPh>
    <phoneticPr fontId="1"/>
  </si>
  <si>
    <t>03-6811-2270</t>
    <phoneticPr fontId="1"/>
  </si>
  <si>
    <t>関東財務局長
(会)第2468号</t>
    <rPh sb="15" eb="16">
      <t>ゴウ</t>
    </rPh>
    <phoneticPr fontId="1"/>
  </si>
  <si>
    <t>ＡＩＡ３特定目的会社</t>
    <rPh sb="4" eb="6">
      <t>トクテイ</t>
    </rPh>
    <rPh sb="6" eb="8">
      <t>モクテキ</t>
    </rPh>
    <rPh sb="8" eb="10">
      <t>カイシャ</t>
    </rPh>
    <phoneticPr fontId="1"/>
  </si>
  <si>
    <t>関東財務局長
(会)第2472号</t>
    <rPh sb="15" eb="16">
      <t>ゴウ</t>
    </rPh>
    <phoneticPr fontId="1"/>
  </si>
  <si>
    <t>特定目的会社相模原開発</t>
    <rPh sb="0" eb="6">
      <t>トクテイモクテキカイシャ</t>
    </rPh>
    <rPh sb="6" eb="9">
      <t>サガミハラ</t>
    </rPh>
    <rPh sb="9" eb="11">
      <t>カイハツ</t>
    </rPh>
    <phoneticPr fontId="1"/>
  </si>
  <si>
    <t>東京都港区虎ノ門２－６－１虎ノ門ヒルズステーションタワー</t>
    <rPh sb="0" eb="6">
      <t>トウキョウトミナトクトラ</t>
    </rPh>
    <rPh sb="7" eb="8">
      <t>モン</t>
    </rPh>
    <rPh sb="13" eb="14">
      <t>トラ</t>
    </rPh>
    <rPh sb="15" eb="16">
      <t>モン</t>
    </rPh>
    <phoneticPr fontId="1"/>
  </si>
  <si>
    <t>03-4587-9010</t>
    <phoneticPr fontId="1"/>
  </si>
  <si>
    <t>関東財務局長
(会)第2473号</t>
    <rPh sb="15" eb="16">
      <t>ゴウ</t>
    </rPh>
    <phoneticPr fontId="1"/>
  </si>
  <si>
    <t>ＫＲＦ７９特定目的会社</t>
    <rPh sb="5" eb="11">
      <t>トクテイモクテキカイシャ</t>
    </rPh>
    <phoneticPr fontId="1"/>
  </si>
  <si>
    <t>東京都千代田区飯田橋４－７－１結和税理士法人内</t>
    <rPh sb="0" eb="3">
      <t>トウキョウト</t>
    </rPh>
    <rPh sb="3" eb="7">
      <t>チヨダク</t>
    </rPh>
    <rPh sb="7" eb="10">
      <t>イイダバシ</t>
    </rPh>
    <rPh sb="15" eb="16">
      <t>ケツ</t>
    </rPh>
    <rPh sb="16" eb="17">
      <t>ワ</t>
    </rPh>
    <rPh sb="17" eb="23">
      <t>ゼイリシホウジンナイ</t>
    </rPh>
    <phoneticPr fontId="1"/>
  </si>
  <si>
    <t>03-6457-9916</t>
  </si>
  <si>
    <t>関東財務局長
(会)第2474号</t>
    <rPh sb="15" eb="16">
      <t>ゴウ</t>
    </rPh>
    <phoneticPr fontId="1"/>
  </si>
  <si>
    <t>特定目的会社ＳＳＧ２１</t>
    <rPh sb="0" eb="6">
      <t>トクテイモクテキカイシャ</t>
    </rPh>
    <phoneticPr fontId="1"/>
  </si>
  <si>
    <t>関東財務局長
(会)第2475号</t>
    <rPh sb="15" eb="16">
      <t>ゴウ</t>
    </rPh>
    <phoneticPr fontId="1"/>
  </si>
  <si>
    <t>特定目的会社ゴールドＣ</t>
    <rPh sb="0" eb="2">
      <t>トクテイ</t>
    </rPh>
    <rPh sb="2" eb="4">
      <t>モクテキ</t>
    </rPh>
    <rPh sb="4" eb="6">
      <t>カイシャ</t>
    </rPh>
    <phoneticPr fontId="1"/>
  </si>
  <si>
    <t>東京都港区虎ノ門３－２２－１０－２０１</t>
    <rPh sb="0" eb="6">
      <t>トウキョウトミナトクトラ</t>
    </rPh>
    <rPh sb="7" eb="8">
      <t>モン</t>
    </rPh>
    <phoneticPr fontId="1"/>
  </si>
  <si>
    <t>関東財務局長
(会)第2484号</t>
    <rPh sb="15" eb="16">
      <t>ゴウ</t>
    </rPh>
    <phoneticPr fontId="1"/>
  </si>
  <si>
    <t>Ａ．Ｐ．９博多駅前特定目的会社</t>
    <rPh sb="5" eb="8">
      <t>ハカタエキ</t>
    </rPh>
    <rPh sb="8" eb="9">
      <t>マエ</t>
    </rPh>
    <rPh sb="9" eb="15">
      <t>トクテイモクテキカイシャ</t>
    </rPh>
    <phoneticPr fontId="1"/>
  </si>
  <si>
    <t>東京都港区元赤坂１－１－７</t>
  </si>
  <si>
    <t>03-6257-3022</t>
  </si>
  <si>
    <t>関東財務局長
(会)第2485号</t>
    <rPh sb="15" eb="16">
      <t>ゴウ</t>
    </rPh>
    <phoneticPr fontId="1"/>
  </si>
  <si>
    <t>ＡＬＪ　Ｓａｐｐｏｒｏ　ＲＥ２特定目的会社</t>
    <rPh sb="15" eb="17">
      <t>トクテイ</t>
    </rPh>
    <rPh sb="17" eb="19">
      <t>モクテキ</t>
    </rPh>
    <rPh sb="19" eb="21">
      <t>カイシャ</t>
    </rPh>
    <phoneticPr fontId="1"/>
  </si>
  <si>
    <t>東京都中央区日本橋１－４－１</t>
    <rPh sb="0" eb="9">
      <t>１０３－００２７</t>
    </rPh>
    <phoneticPr fontId="1"/>
  </si>
  <si>
    <t>関東財務局長
(会)第2487号</t>
    <rPh sb="15" eb="16">
      <t>ゴウ</t>
    </rPh>
    <phoneticPr fontId="1"/>
  </si>
  <si>
    <t>ナガヤマ特定目的会社</t>
    <rPh sb="4" eb="10">
      <t>トクテイモクテキカイシャ</t>
    </rPh>
    <phoneticPr fontId="1"/>
  </si>
  <si>
    <t>関東財務局長
(会)第2490号</t>
    <rPh sb="15" eb="16">
      <t>ゴウ</t>
    </rPh>
    <phoneticPr fontId="1"/>
  </si>
  <si>
    <t>伊良部島リゾート特定目的会社</t>
    <rPh sb="0" eb="3">
      <t>イラブ</t>
    </rPh>
    <rPh sb="3" eb="4">
      <t>ジマ</t>
    </rPh>
    <rPh sb="8" eb="10">
      <t>トクテイ</t>
    </rPh>
    <rPh sb="10" eb="12">
      <t>モクテキ</t>
    </rPh>
    <rPh sb="12" eb="14">
      <t>カイシャ</t>
    </rPh>
    <phoneticPr fontId="1"/>
  </si>
  <si>
    <t>東京都千代田区霞が関３－２－５</t>
    <rPh sb="0" eb="3">
      <t>トウキョウト</t>
    </rPh>
    <rPh sb="3" eb="7">
      <t>チヨダク</t>
    </rPh>
    <rPh sb="7" eb="8">
      <t>カスミ</t>
    </rPh>
    <rPh sb="9" eb="10">
      <t>セキ</t>
    </rPh>
    <phoneticPr fontId="1"/>
  </si>
  <si>
    <t>03-5157-1214</t>
  </si>
  <si>
    <t>関東財務局長
(会)第2494号</t>
    <rPh sb="15" eb="16">
      <t>ゴウ</t>
    </rPh>
    <phoneticPr fontId="1"/>
  </si>
  <si>
    <t>ジュピターＨＴＬ特定目的会社</t>
    <rPh sb="8" eb="14">
      <t>トクテイモクテキカイシャ</t>
    </rPh>
    <phoneticPr fontId="1"/>
  </si>
  <si>
    <t>関東財務局長
(会)第2496号</t>
    <rPh sb="15" eb="16">
      <t>ゴウ</t>
    </rPh>
    <phoneticPr fontId="1"/>
  </si>
  <si>
    <t>特定目的会社ノールヴァリ</t>
    <rPh sb="0" eb="6">
      <t>トクテイモクテキガイシャ</t>
    </rPh>
    <phoneticPr fontId="1"/>
  </si>
  <si>
    <t>関東財務局長
(会)第2500号</t>
    <rPh sb="15" eb="16">
      <t>ゴウ</t>
    </rPh>
    <phoneticPr fontId="1"/>
  </si>
  <si>
    <t>Ｅｖｅｒ　Ｇｌｏｒｙ　Ｐｒｏｐｅｒｔｙ特定目的会社</t>
    <rPh sb="19" eb="25">
      <t>トクテイモクテキカイシャ</t>
    </rPh>
    <phoneticPr fontId="1"/>
  </si>
  <si>
    <t>関東財務局長
(会)第2501号</t>
    <rPh sb="15" eb="16">
      <t>ゴウ</t>
    </rPh>
    <phoneticPr fontId="1"/>
  </si>
  <si>
    <t>オリオンМＦ特定目的会社</t>
    <rPh sb="6" eb="8">
      <t>トクテイ</t>
    </rPh>
    <rPh sb="8" eb="12">
      <t>モクテキガイシャ</t>
    </rPh>
    <phoneticPr fontId="1"/>
  </si>
  <si>
    <t>関東財務局長
(会)第2502号</t>
    <rPh sb="15" eb="16">
      <t>ゴウ</t>
    </rPh>
    <phoneticPr fontId="1"/>
  </si>
  <si>
    <t>東品川オフィス特定目的会社</t>
    <rPh sb="0" eb="3">
      <t>ヒガシシナガワ</t>
    </rPh>
    <rPh sb="7" eb="9">
      <t>トクテイ</t>
    </rPh>
    <rPh sb="9" eb="11">
      <t>モクテキ</t>
    </rPh>
    <rPh sb="11" eb="13">
      <t>カイシャ</t>
    </rPh>
    <phoneticPr fontId="1"/>
  </si>
  <si>
    <t>東京都港区六本木１－６－１泉ガーデンタワー１２階</t>
    <rPh sb="0" eb="3">
      <t>トウキョウト</t>
    </rPh>
    <rPh sb="3" eb="4">
      <t>ミナト</t>
    </rPh>
    <rPh sb="4" eb="5">
      <t>ク</t>
    </rPh>
    <rPh sb="5" eb="8">
      <t>ロッポンギ１－</t>
    </rPh>
    <rPh sb="13" eb="14">
      <t>イズミ</t>
    </rPh>
    <rPh sb="23" eb="24">
      <t>カイ</t>
    </rPh>
    <phoneticPr fontId="1"/>
  </si>
  <si>
    <t>03-6229-8270</t>
    <phoneticPr fontId="1"/>
  </si>
  <si>
    <t>関東財務局長
(会)第2503号</t>
    <rPh sb="15" eb="16">
      <t>ゴウ</t>
    </rPh>
    <phoneticPr fontId="1"/>
  </si>
  <si>
    <t>ＧＪＣＦ９特定目的会社</t>
    <rPh sb="5" eb="11">
      <t>トクテイモクテキカイシャ</t>
    </rPh>
    <phoneticPr fontId="1"/>
  </si>
  <si>
    <t>関東財務局長
(会)第2506号</t>
    <rPh sb="15" eb="16">
      <t>ゴウ</t>
    </rPh>
    <phoneticPr fontId="1"/>
  </si>
  <si>
    <t>名古屋プロパティー特定目的会社</t>
    <rPh sb="0" eb="3">
      <t>ナゴヤ</t>
    </rPh>
    <rPh sb="9" eb="11">
      <t>トクテイ</t>
    </rPh>
    <rPh sb="11" eb="15">
      <t>モクテキカイシャ</t>
    </rPh>
    <phoneticPr fontId="1"/>
  </si>
  <si>
    <t>関東財務局長
(会)第2508号</t>
    <rPh sb="15" eb="16">
      <t>ゴウ</t>
    </rPh>
    <phoneticPr fontId="1"/>
  </si>
  <si>
    <t>箱根プロパティーズ特定目的会社</t>
    <rPh sb="0" eb="2">
      <t>ハコネ</t>
    </rPh>
    <rPh sb="9" eb="15">
      <t>トクテイモクテキカイシャ</t>
    </rPh>
    <phoneticPr fontId="1"/>
  </si>
  <si>
    <t>関東財務局長
(会)第2511号</t>
    <rPh sb="15" eb="16">
      <t>ゴウ</t>
    </rPh>
    <phoneticPr fontId="1"/>
  </si>
  <si>
    <t>特定目的会社ＬＥＧＡＬ１</t>
    <rPh sb="0" eb="6">
      <t>トクテイモクテキカイシャ</t>
    </rPh>
    <phoneticPr fontId="1"/>
  </si>
  <si>
    <t>東京都港区元赤坂１－１－７</t>
    <rPh sb="0" eb="3">
      <t>トウキョウト</t>
    </rPh>
    <rPh sb="3" eb="4">
      <t>ミナト</t>
    </rPh>
    <rPh sb="4" eb="5">
      <t>ク</t>
    </rPh>
    <phoneticPr fontId="1"/>
  </si>
  <si>
    <t>関東財務局長
(会)第2512号</t>
    <rPh sb="15" eb="16">
      <t>ゴウ</t>
    </rPh>
    <phoneticPr fontId="1"/>
  </si>
  <si>
    <t>岡山空港南開発特定目的会社</t>
    <rPh sb="0" eb="2">
      <t>オカヤマ</t>
    </rPh>
    <rPh sb="2" eb="4">
      <t>クウコウ</t>
    </rPh>
    <rPh sb="4" eb="5">
      <t>ミナミ</t>
    </rPh>
    <rPh sb="5" eb="7">
      <t>カイハツ</t>
    </rPh>
    <rPh sb="7" eb="13">
      <t>トクテイモクテキカイシャ</t>
    </rPh>
    <phoneticPr fontId="1"/>
  </si>
  <si>
    <t>関東財務局長
(会)第2513号</t>
    <rPh sb="15" eb="16">
      <t>ゴウ</t>
    </rPh>
    <phoneticPr fontId="1"/>
  </si>
  <si>
    <t>ＧＲＥＦ Ｊａｐａｎ２特定目的会社</t>
    <rPh sb="11" eb="13">
      <t>トクテイ</t>
    </rPh>
    <rPh sb="13" eb="15">
      <t>モクテキ</t>
    </rPh>
    <rPh sb="15" eb="17">
      <t>ガイシャ</t>
    </rPh>
    <phoneticPr fontId="1"/>
  </si>
  <si>
    <t>関東財務局長
(会)第2515号</t>
    <rPh sb="15" eb="16">
      <t>ゴウ</t>
    </rPh>
    <phoneticPr fontId="1"/>
  </si>
  <si>
    <t>特定目的会社ゴールドＤ</t>
    <rPh sb="0" eb="6">
      <t>トクテイモクテキカイシャ</t>
    </rPh>
    <phoneticPr fontId="1"/>
  </si>
  <si>
    <t>関東財務局長
(会)第2516号</t>
    <rPh sb="15" eb="16">
      <t>ゴウ</t>
    </rPh>
    <phoneticPr fontId="1"/>
  </si>
  <si>
    <t>広尾デベロップメント特定目的会社</t>
    <rPh sb="0" eb="2">
      <t>ヒロオ</t>
    </rPh>
    <rPh sb="10" eb="16">
      <t>トクテイモクテキカイシャ</t>
    </rPh>
    <phoneticPr fontId="1"/>
  </si>
  <si>
    <t>関東財務局長
(会)第2519号</t>
    <rPh sb="15" eb="16">
      <t>ゴウ</t>
    </rPh>
    <phoneticPr fontId="1"/>
  </si>
  <si>
    <t>ピーピーエフエー・ジャパン・ファイブ特定目的会社</t>
    <rPh sb="18" eb="24">
      <t>トクテイモクテキカイシャ</t>
    </rPh>
    <phoneticPr fontId="1"/>
  </si>
  <si>
    <t>東京都港区南青山４－２１－２６リュエル青山Ｃ棟Ｂ１細谷総合会計事務所内</t>
    <rPh sb="0" eb="3">
      <t>トウキョウト</t>
    </rPh>
    <rPh sb="3" eb="5">
      <t>ミナトク</t>
    </rPh>
    <rPh sb="5" eb="8">
      <t>ミナミアオヤマ</t>
    </rPh>
    <rPh sb="19" eb="21">
      <t>アオヤマ</t>
    </rPh>
    <rPh sb="22" eb="23">
      <t>トウ</t>
    </rPh>
    <rPh sb="25" eb="27">
      <t>ホソヤ</t>
    </rPh>
    <rPh sb="27" eb="29">
      <t>ソウゴウ</t>
    </rPh>
    <rPh sb="29" eb="35">
      <t>カイケイジムショナイ</t>
    </rPh>
    <phoneticPr fontId="1"/>
  </si>
  <si>
    <t>03-6434-7491</t>
    <phoneticPr fontId="1"/>
  </si>
  <si>
    <t>関東財務局長
(会)第2523号</t>
    <rPh sb="15" eb="16">
      <t>ゴウ</t>
    </rPh>
    <phoneticPr fontId="1"/>
  </si>
  <si>
    <t>特定目的会社ＳＳＧ１１</t>
    <rPh sb="0" eb="6">
      <t>トクテイモクテキガイシャ</t>
    </rPh>
    <phoneticPr fontId="1"/>
  </si>
  <si>
    <t>関東財務局長
(会)第2524号</t>
    <rPh sb="15" eb="16">
      <t>ゴウ</t>
    </rPh>
    <phoneticPr fontId="1"/>
  </si>
  <si>
    <t>ＧＪＣＦ１０特定目的会社</t>
    <rPh sb="6" eb="12">
      <t>トクテイモクテキカイシャ</t>
    </rPh>
    <phoneticPr fontId="1"/>
  </si>
  <si>
    <t>関東財務局長
(会)第2525号</t>
    <rPh sb="15" eb="16">
      <t>ゴウ</t>
    </rPh>
    <phoneticPr fontId="1"/>
  </si>
  <si>
    <t>兵庫ロジ特定目的会社</t>
    <rPh sb="0" eb="2">
      <t>ヒョウゴ</t>
    </rPh>
    <rPh sb="4" eb="10">
      <t>トクテイモクテキカイシャ</t>
    </rPh>
    <phoneticPr fontId="1"/>
  </si>
  <si>
    <t>東京都港区元赤坂１－１－８</t>
    <rPh sb="0" eb="3">
      <t>トウキョウト</t>
    </rPh>
    <rPh sb="3" eb="5">
      <t>ミナトク</t>
    </rPh>
    <phoneticPr fontId="1"/>
  </si>
  <si>
    <t>03-5251-8100</t>
    <phoneticPr fontId="1"/>
  </si>
  <si>
    <t>関東財務局長
(会)第2526号</t>
    <rPh sb="15" eb="16">
      <t>ゴウ</t>
    </rPh>
    <phoneticPr fontId="1"/>
  </si>
  <si>
    <t>特定目的会社ニセコヴィラリアルティ</t>
    <rPh sb="0" eb="6">
      <t>トクテイモクテキカイシャ</t>
    </rPh>
    <phoneticPr fontId="1"/>
  </si>
  <si>
    <t>東京都港区虎ノ門４－１－２８</t>
    <rPh sb="0" eb="2">
      <t>トウキョウ</t>
    </rPh>
    <rPh sb="2" eb="3">
      <t>ト</t>
    </rPh>
    <rPh sb="3" eb="5">
      <t>ミナトク</t>
    </rPh>
    <rPh sb="5" eb="6">
      <t>トラ</t>
    </rPh>
    <rPh sb="7" eb="8">
      <t>モン</t>
    </rPh>
    <phoneticPr fontId="1"/>
  </si>
  <si>
    <t>03-6826-4060</t>
    <phoneticPr fontId="1"/>
  </si>
  <si>
    <t>関東財務局長
(会)第2528号</t>
    <rPh sb="15" eb="16">
      <t>ゴウ</t>
    </rPh>
    <phoneticPr fontId="1"/>
  </si>
  <si>
    <t>ＫＲＦ８８特定目的会社</t>
    <rPh sb="5" eb="11">
      <t>トクテイモクテキカイシャ</t>
    </rPh>
    <phoneticPr fontId="1"/>
  </si>
  <si>
    <t>東京都千代田区飯田橋４－７－１結和税理士法人内</t>
    <rPh sb="0" eb="3">
      <t>トウキョウト</t>
    </rPh>
    <rPh sb="3" eb="7">
      <t>チヨダク</t>
    </rPh>
    <rPh sb="7" eb="10">
      <t>イイダバシ</t>
    </rPh>
    <rPh sb="15" eb="16">
      <t>ユ</t>
    </rPh>
    <rPh sb="16" eb="17">
      <t>ワ</t>
    </rPh>
    <rPh sb="17" eb="22">
      <t>ゼイリシホウジン</t>
    </rPh>
    <rPh sb="22" eb="23">
      <t>ナイ</t>
    </rPh>
    <phoneticPr fontId="1"/>
  </si>
  <si>
    <t>関東財務局長
(会)第2531号</t>
    <rPh sb="15" eb="16">
      <t>ゴウ</t>
    </rPh>
    <phoneticPr fontId="1"/>
  </si>
  <si>
    <t>平塚ツインシティ４特定目的会社</t>
    <rPh sb="0" eb="2">
      <t>ヒラツカ</t>
    </rPh>
    <rPh sb="9" eb="15">
      <t>トクテイモクテキカイシャ</t>
    </rPh>
    <phoneticPr fontId="1"/>
  </si>
  <si>
    <t>関東財務局長
(会)第2534号</t>
    <rPh sb="15" eb="16">
      <t>ゴウ</t>
    </rPh>
    <phoneticPr fontId="1"/>
  </si>
  <si>
    <t>厚木ロジ特定目的会社</t>
    <rPh sb="0" eb="2">
      <t>アツギ</t>
    </rPh>
    <rPh sb="4" eb="10">
      <t>トクテイモクテキカイシャ</t>
    </rPh>
    <phoneticPr fontId="1"/>
  </si>
  <si>
    <t>関東財務局長
(会)第2535号</t>
    <rPh sb="15" eb="16">
      <t>ゴウ</t>
    </rPh>
    <phoneticPr fontId="1"/>
  </si>
  <si>
    <t>デジタル東京２特定目的会社</t>
    <rPh sb="4" eb="6">
      <t>トウキョウ</t>
    </rPh>
    <rPh sb="7" eb="13">
      <t>トクテイモクテキカイシャ</t>
    </rPh>
    <phoneticPr fontId="1"/>
  </si>
  <si>
    <t>東京都中央区新富１－１５－３新富ミハマビル</t>
    <rPh sb="0" eb="3">
      <t>トウキョウト</t>
    </rPh>
    <rPh sb="3" eb="6">
      <t>チュウオウク</t>
    </rPh>
    <rPh sb="6" eb="8">
      <t>シントミ</t>
    </rPh>
    <rPh sb="14" eb="16">
      <t>シントミ</t>
    </rPh>
    <phoneticPr fontId="1"/>
  </si>
  <si>
    <t>関東財務局長
(会)第2536号</t>
    <rPh sb="15" eb="16">
      <t>ゴウ</t>
    </rPh>
    <phoneticPr fontId="1"/>
  </si>
  <si>
    <t>オーエム４特定目的会社</t>
    <rPh sb="5" eb="11">
      <t>トクテイモクテキカイシャ</t>
    </rPh>
    <phoneticPr fontId="1"/>
  </si>
  <si>
    <t>関東財務局長
(会)第2537号</t>
    <rPh sb="15" eb="16">
      <t>ゴウ</t>
    </rPh>
    <phoneticPr fontId="1"/>
  </si>
  <si>
    <t>エイチプロパティーズ特定目的会社</t>
    <rPh sb="10" eb="16">
      <t>トクテイモクテキカイシャ</t>
    </rPh>
    <phoneticPr fontId="1"/>
  </si>
  <si>
    <t>03-3243-2716</t>
    <phoneticPr fontId="1"/>
  </si>
  <si>
    <t>関東財務局長
(会)第2539号</t>
    <rPh sb="15" eb="16">
      <t>ゴウ</t>
    </rPh>
    <phoneticPr fontId="1"/>
  </si>
  <si>
    <t>さざんか特定目的会社</t>
    <rPh sb="4" eb="10">
      <t>トクテイモクテキカイシャ</t>
    </rPh>
    <phoneticPr fontId="1"/>
  </si>
  <si>
    <t>関東財務局長
(会)第2541号</t>
    <rPh sb="15" eb="16">
      <t>ゴウ</t>
    </rPh>
    <phoneticPr fontId="1"/>
  </si>
  <si>
    <t>オー・ティー・ワン特定目的会社</t>
    <rPh sb="9" eb="15">
      <t>トクテイモクテキカイシャ</t>
    </rPh>
    <phoneticPr fontId="1"/>
  </si>
  <si>
    <t>関東財務局長
(会)第2542号</t>
    <rPh sb="15" eb="16">
      <t>ゴウ</t>
    </rPh>
    <phoneticPr fontId="1"/>
  </si>
  <si>
    <t>プレミアムヒラフプロパティーズ特定目的会社</t>
    <rPh sb="15" eb="21">
      <t>トクテイモクテキカイシャ</t>
    </rPh>
    <phoneticPr fontId="1"/>
  </si>
  <si>
    <t>東京都港区赤坂７－６－１５</t>
    <rPh sb="0" eb="3">
      <t>トウキョウト</t>
    </rPh>
    <rPh sb="3" eb="5">
      <t>ミナトク</t>
    </rPh>
    <rPh sb="5" eb="7">
      <t>アカサカ</t>
    </rPh>
    <phoneticPr fontId="1"/>
  </si>
  <si>
    <t>03-3243-2715</t>
    <phoneticPr fontId="1"/>
  </si>
  <si>
    <t>関東財務局長
(会)第2543号</t>
    <rPh sb="15" eb="16">
      <t>ゴウ</t>
    </rPh>
    <phoneticPr fontId="1"/>
  </si>
  <si>
    <t>Ｕｎａｇｉ特定目的会社</t>
    <rPh sb="5" eb="11">
      <t>トクテイモクテキカイシャ</t>
    </rPh>
    <phoneticPr fontId="1"/>
  </si>
  <si>
    <t>東京都千代田区丸の内２－３－２郵船ビル　アルタードムス・ジャパン株式会社内</t>
    <rPh sb="0" eb="3">
      <t>トウキョウト</t>
    </rPh>
    <rPh sb="3" eb="7">
      <t>チヨダク</t>
    </rPh>
    <rPh sb="7" eb="8">
      <t>マル</t>
    </rPh>
    <rPh sb="9" eb="10">
      <t>ウチ</t>
    </rPh>
    <rPh sb="15" eb="17">
      <t>ユウセン</t>
    </rPh>
    <rPh sb="32" eb="34">
      <t>カブシキ</t>
    </rPh>
    <rPh sb="34" eb="36">
      <t>カイシャ</t>
    </rPh>
    <rPh sb="36" eb="37">
      <t>ナイ</t>
    </rPh>
    <phoneticPr fontId="1"/>
  </si>
  <si>
    <t>03-6810-0232</t>
    <phoneticPr fontId="1"/>
  </si>
  <si>
    <t>関東財務局長
(会)第2544号</t>
    <rPh sb="15" eb="16">
      <t>ゴウ</t>
    </rPh>
    <phoneticPr fontId="1"/>
  </si>
  <si>
    <t>品川施設開発特定目的会社</t>
    <rPh sb="0" eb="6">
      <t>シナガワシセツカイハツ</t>
    </rPh>
    <rPh sb="6" eb="12">
      <t>トクテイモクテキカイシャ</t>
    </rPh>
    <phoneticPr fontId="1"/>
  </si>
  <si>
    <t>東京都千代田区飯田橋４－７－１結和税理士法人内</t>
    <rPh sb="0" eb="3">
      <t>トウキョウト</t>
    </rPh>
    <rPh sb="3" eb="7">
      <t>チヨダク</t>
    </rPh>
    <rPh sb="15" eb="16">
      <t>ユイ</t>
    </rPh>
    <rPh sb="16" eb="17">
      <t>ワ</t>
    </rPh>
    <rPh sb="17" eb="23">
      <t>ゼイリシホウジンナイ</t>
    </rPh>
    <phoneticPr fontId="1"/>
  </si>
  <si>
    <t>関東財務局長
(会)第2546号</t>
    <rPh sb="15" eb="16">
      <t>ゴウ</t>
    </rPh>
    <phoneticPr fontId="1"/>
  </si>
  <si>
    <t>東京都中央区新富１－１５－３ジパングアウトソーシングサービス内</t>
    <rPh sb="0" eb="3">
      <t>トウキョウト</t>
    </rPh>
    <rPh sb="3" eb="6">
      <t>チュウオウク</t>
    </rPh>
    <rPh sb="6" eb="8">
      <t>シントミ</t>
    </rPh>
    <rPh sb="30" eb="31">
      <t>ナイ</t>
    </rPh>
    <phoneticPr fontId="1"/>
  </si>
  <si>
    <t>関東財務局長
(会)第2547号</t>
    <rPh sb="15" eb="16">
      <t>ゴウ</t>
    </rPh>
    <phoneticPr fontId="1"/>
  </si>
  <si>
    <t>関東財務局長
(会)第2548号</t>
    <rPh sb="15" eb="16">
      <t>ゴウ</t>
    </rPh>
    <phoneticPr fontId="1"/>
  </si>
  <si>
    <t>プライムワン特定目的会社</t>
    <rPh sb="6" eb="12">
      <t>トクテイモクテキカイシャ</t>
    </rPh>
    <phoneticPr fontId="1"/>
  </si>
  <si>
    <t>東京都千代田区丸の内１－６－５</t>
    <rPh sb="0" eb="3">
      <t>トウキョウト</t>
    </rPh>
    <rPh sb="3" eb="7">
      <t>チヨダク</t>
    </rPh>
    <rPh sb="7" eb="8">
      <t>マル</t>
    </rPh>
    <rPh sb="9" eb="10">
      <t>ウチ</t>
    </rPh>
    <phoneticPr fontId="1"/>
  </si>
  <si>
    <t>関東財務局長
(会)第2549号</t>
    <rPh sb="15" eb="16">
      <t>ゴウ</t>
    </rPh>
    <phoneticPr fontId="1"/>
  </si>
  <si>
    <t>東京ＭＮ１特定目的会社</t>
    <rPh sb="0" eb="2">
      <t>トウキョウ</t>
    </rPh>
    <rPh sb="5" eb="11">
      <t>トクテイモクテキカイシャ</t>
    </rPh>
    <phoneticPr fontId="1"/>
  </si>
  <si>
    <t>関東財務局長
(会)第2550号</t>
    <rPh sb="15" eb="16">
      <t>ゴウ</t>
    </rPh>
    <phoneticPr fontId="1"/>
  </si>
  <si>
    <t>特定目的会社ノース・マウンテン</t>
    <rPh sb="0" eb="6">
      <t>トクテイモクテキカイシャ</t>
    </rPh>
    <phoneticPr fontId="1"/>
  </si>
  <si>
    <t>関東財務局長
(会)第2552号</t>
    <rPh sb="15" eb="16">
      <t>ゴウ</t>
    </rPh>
    <phoneticPr fontId="1"/>
  </si>
  <si>
    <t>モエギ特定目的会社</t>
    <rPh sb="3" eb="9">
      <t>トクテイモクテキカイシャ</t>
    </rPh>
    <phoneticPr fontId="1"/>
  </si>
  <si>
    <t>関東財務局長
(会)第2553号</t>
    <rPh sb="15" eb="16">
      <t>ゴウ</t>
    </rPh>
    <phoneticPr fontId="1"/>
  </si>
  <si>
    <t>松の木特定目的会社</t>
    <rPh sb="0" eb="1">
      <t>マツ</t>
    </rPh>
    <rPh sb="2" eb="3">
      <t>キ</t>
    </rPh>
    <rPh sb="3" eb="9">
      <t>トクテイモクテキカイシャ</t>
    </rPh>
    <phoneticPr fontId="1"/>
  </si>
  <si>
    <t>関東財務局長
(会)第2554号</t>
    <rPh sb="15" eb="16">
      <t>ゴウ</t>
    </rPh>
    <phoneticPr fontId="1"/>
  </si>
  <si>
    <t>ＧＪＣＦ１１特定目的会社</t>
    <rPh sb="6" eb="12">
      <t>トクテイモクテキカイシャ</t>
    </rPh>
    <phoneticPr fontId="1"/>
  </si>
  <si>
    <t>関東財務局長
(会)第2556号</t>
    <rPh sb="15" eb="16">
      <t>ゴウ</t>
    </rPh>
    <phoneticPr fontId="1"/>
  </si>
  <si>
    <t>ＡＭ　ａｌｐｈａ　Ｔｗｏ特定目的会社</t>
    <rPh sb="12" eb="18">
      <t>トクテイモクテキカイシャ</t>
    </rPh>
    <phoneticPr fontId="1"/>
  </si>
  <si>
    <t>関東財務局長
(会)第2557号</t>
    <rPh sb="15" eb="16">
      <t>ゴウ</t>
    </rPh>
    <phoneticPr fontId="1"/>
  </si>
  <si>
    <t>アルタイル特定目的会社</t>
    <rPh sb="5" eb="11">
      <t>トクテイモクテキカイシャ</t>
    </rPh>
    <phoneticPr fontId="1"/>
  </si>
  <si>
    <t>関東財務局長
(会)第2558号</t>
    <rPh sb="15" eb="16">
      <t>ゴウ</t>
    </rPh>
    <phoneticPr fontId="1"/>
  </si>
  <si>
    <t>Ｃｅｎｔａｒａ　Ｏｓａｋａ特定目的会社</t>
    <rPh sb="13" eb="19">
      <t>トクテイモクテキカイシャ</t>
    </rPh>
    <phoneticPr fontId="1"/>
  </si>
  <si>
    <t>関東財務局長
(会)第2559号</t>
    <rPh sb="15" eb="16">
      <t>ゴウ</t>
    </rPh>
    <phoneticPr fontId="1"/>
  </si>
  <si>
    <t>ＤＰＬ開発１特定目的会社</t>
    <rPh sb="0" eb="5">
      <t>ｄｐｌカイハツ</t>
    </rPh>
    <rPh sb="6" eb="12">
      <t>トクテイモクテキカイシャ</t>
    </rPh>
    <phoneticPr fontId="1"/>
  </si>
  <si>
    <t>関東財務局長
(会)第2561号</t>
    <rPh sb="15" eb="16">
      <t>ゴウ</t>
    </rPh>
    <phoneticPr fontId="1"/>
  </si>
  <si>
    <t>木曽岬特定目的会社</t>
    <rPh sb="0" eb="2">
      <t>キソ</t>
    </rPh>
    <rPh sb="2" eb="3">
      <t>ミサキ</t>
    </rPh>
    <rPh sb="3" eb="9">
      <t>トクテイモクテキカイシャ</t>
    </rPh>
    <phoneticPr fontId="1"/>
  </si>
  <si>
    <t>関東財務局長
(会)第2565号</t>
    <rPh sb="15" eb="16">
      <t>ゴウ</t>
    </rPh>
    <phoneticPr fontId="1"/>
  </si>
  <si>
    <t>日光Ｐｌｕｓ１２ホールディング特定目的会社</t>
    <rPh sb="0" eb="2">
      <t>ニッコウ</t>
    </rPh>
    <rPh sb="15" eb="21">
      <t>トクテイモクテキカイシャ</t>
    </rPh>
    <phoneticPr fontId="1"/>
  </si>
  <si>
    <t>関東財務局長
(会)第2566号</t>
    <rPh sb="15" eb="16">
      <t>ゴウ</t>
    </rPh>
    <phoneticPr fontId="1"/>
  </si>
  <si>
    <t>青梅開発特定目的会社</t>
    <rPh sb="0" eb="4">
      <t>オウメカイハツ</t>
    </rPh>
    <rPh sb="4" eb="10">
      <t>トクテイモクテキカイシャ</t>
    </rPh>
    <phoneticPr fontId="1"/>
  </si>
  <si>
    <t>東京都中央区日本橋１－４－１</t>
    <rPh sb="0" eb="3">
      <t>トウキョウト</t>
    </rPh>
    <rPh sb="3" eb="9">
      <t>チュウオウクニホンバシ</t>
    </rPh>
    <phoneticPr fontId="1"/>
  </si>
  <si>
    <t>関東財務局長
(会)第2567号</t>
    <rPh sb="15" eb="16">
      <t>ゴウ</t>
    </rPh>
    <phoneticPr fontId="1"/>
  </si>
  <si>
    <t>水天宮オフィス特定目的会社</t>
    <rPh sb="0" eb="3">
      <t>スイテングウ</t>
    </rPh>
    <rPh sb="7" eb="13">
      <t>トクテイモクテキカイシャ</t>
    </rPh>
    <phoneticPr fontId="1"/>
  </si>
  <si>
    <t>東京都港区六本木１－６－１泉ガーデンタワー</t>
    <phoneticPr fontId="1"/>
  </si>
  <si>
    <t>関東財務局長
(会)第2569号</t>
    <rPh sb="15" eb="16">
      <t>ゴウ</t>
    </rPh>
    <phoneticPr fontId="1"/>
  </si>
  <si>
    <t>特定目的会社イースト・マウンテン</t>
    <rPh sb="0" eb="6">
      <t>トクテイモクテキカイシャ</t>
    </rPh>
    <phoneticPr fontId="1"/>
  </si>
  <si>
    <t>関東財務局長
(会)第2571号</t>
    <rPh sb="15" eb="16">
      <t>ゴウ</t>
    </rPh>
    <phoneticPr fontId="1"/>
  </si>
  <si>
    <t>ＧＣ　ｃｏｒｅ　ｐｌｕｓ１特定目的会社</t>
    <rPh sb="13" eb="19">
      <t>トクテイモクテキカイシャ</t>
    </rPh>
    <phoneticPr fontId="1"/>
  </si>
  <si>
    <t>関東財務局長
(会)第2572号</t>
    <rPh sb="15" eb="16">
      <t>ゴウ</t>
    </rPh>
    <phoneticPr fontId="1"/>
  </si>
  <si>
    <t>富士特定目的会社</t>
    <rPh sb="0" eb="2">
      <t>フジ</t>
    </rPh>
    <rPh sb="2" eb="8">
      <t>トクテイモクテキカイシャ</t>
    </rPh>
    <phoneticPr fontId="1"/>
  </si>
  <si>
    <t>関東財務局長
(会)第2573号</t>
    <rPh sb="15" eb="16">
      <t>ゴウ</t>
    </rPh>
    <phoneticPr fontId="1"/>
  </si>
  <si>
    <t>有明プロパティーズ特定目的会社</t>
    <rPh sb="0" eb="2">
      <t>アリアケ</t>
    </rPh>
    <rPh sb="9" eb="15">
      <t>トクテイモクテキカイシャ</t>
    </rPh>
    <phoneticPr fontId="1"/>
  </si>
  <si>
    <t>関東財務局長
(会)第2574号</t>
    <rPh sb="15" eb="16">
      <t>ゴウ</t>
    </rPh>
    <phoneticPr fontId="1"/>
  </si>
  <si>
    <t>ヤマアイ特定目的会社</t>
    <rPh sb="4" eb="10">
      <t>トクテイモクテキカイシャ</t>
    </rPh>
    <phoneticPr fontId="1"/>
  </si>
  <si>
    <t>関東財務局長
(会)第2577号</t>
    <rPh sb="15" eb="16">
      <t>ゴウ</t>
    </rPh>
    <phoneticPr fontId="1"/>
  </si>
  <si>
    <t>銀座歌舞伎特定目的会社</t>
    <rPh sb="0" eb="5">
      <t>ギンザカブキ</t>
    </rPh>
    <rPh sb="5" eb="11">
      <t>トクテイモクテキカイシャ</t>
    </rPh>
    <phoneticPr fontId="1"/>
  </si>
  <si>
    <t>関東財務局長
(会)第2579号</t>
    <rPh sb="15" eb="16">
      <t>ゴウ</t>
    </rPh>
    <phoneticPr fontId="1"/>
  </si>
  <si>
    <t>特定目的会社ゴールドＥ</t>
    <rPh sb="0" eb="6">
      <t>トクテイモクテキカイシャ</t>
    </rPh>
    <phoneticPr fontId="1"/>
  </si>
  <si>
    <t>関東財務局長
(会)第2580号</t>
    <rPh sb="15" eb="16">
      <t>ゴウ</t>
    </rPh>
    <phoneticPr fontId="1"/>
  </si>
  <si>
    <t>四街道開発特定目的会社</t>
    <rPh sb="0" eb="3">
      <t>ヨツカイドウ</t>
    </rPh>
    <rPh sb="3" eb="5">
      <t>カイハツ</t>
    </rPh>
    <rPh sb="5" eb="11">
      <t>トクテイモクテキカイシャ</t>
    </rPh>
    <phoneticPr fontId="1"/>
  </si>
  <si>
    <t>関東財務局長
(会)第2581号</t>
    <rPh sb="15" eb="16">
      <t>ゴウ</t>
    </rPh>
    <phoneticPr fontId="1"/>
  </si>
  <si>
    <t>Ｓｈｉｎｓｈｕ　Ｒｅｓｏｒｔｓ特定目的会社</t>
    <rPh sb="15" eb="21">
      <t>トクテイモクテキカイシャ</t>
    </rPh>
    <phoneticPr fontId="1"/>
  </si>
  <si>
    <t>関東財務局長
(会)第2582号</t>
    <rPh sb="15" eb="16">
      <t>ゴウ</t>
    </rPh>
    <phoneticPr fontId="1"/>
  </si>
  <si>
    <t>中部民間賃貸サービス特定目的会社</t>
    <rPh sb="0" eb="2">
      <t>チュウブ</t>
    </rPh>
    <rPh sb="2" eb="4">
      <t>ミンカン</t>
    </rPh>
    <rPh sb="4" eb="6">
      <t>チンタイ</t>
    </rPh>
    <rPh sb="10" eb="16">
      <t>トクテイモクテキカイシャ</t>
    </rPh>
    <phoneticPr fontId="1"/>
  </si>
  <si>
    <t>関東財務局長
(会)第2583号</t>
    <rPh sb="15" eb="16">
      <t>ゴウ</t>
    </rPh>
    <phoneticPr fontId="1"/>
  </si>
  <si>
    <t>札幌貨物施設開発特定目的会社</t>
    <rPh sb="0" eb="2">
      <t>サッポロ</t>
    </rPh>
    <rPh sb="2" eb="4">
      <t>カモツ</t>
    </rPh>
    <rPh sb="4" eb="6">
      <t>シセツ</t>
    </rPh>
    <rPh sb="6" eb="8">
      <t>カイハツ</t>
    </rPh>
    <rPh sb="8" eb="14">
      <t>トクテイモクテキカイシャ</t>
    </rPh>
    <phoneticPr fontId="1"/>
  </si>
  <si>
    <t>関東財務局長
(会)第2584号</t>
    <rPh sb="15" eb="16">
      <t>ゴウ</t>
    </rPh>
    <phoneticPr fontId="1"/>
  </si>
  <si>
    <t>シリウスＭＦ特定目的会社</t>
    <rPh sb="6" eb="12">
      <t>トクテイモクテキカイシャ</t>
    </rPh>
    <phoneticPr fontId="1"/>
  </si>
  <si>
    <t>東京都千代田区丸の内１－４－１東京共同会計事務所内</t>
    <rPh sb="7" eb="8">
      <t>マル</t>
    </rPh>
    <rPh sb="9" eb="10">
      <t>ウチ</t>
    </rPh>
    <rPh sb="15" eb="17">
      <t>トウキョウ</t>
    </rPh>
    <rPh sb="17" eb="19">
      <t>キョウドウ</t>
    </rPh>
    <rPh sb="19" eb="21">
      <t>カイケイ</t>
    </rPh>
    <rPh sb="21" eb="23">
      <t>ジム</t>
    </rPh>
    <rPh sb="23" eb="24">
      <t>ショ</t>
    </rPh>
    <rPh sb="24" eb="25">
      <t>ナイ</t>
    </rPh>
    <phoneticPr fontId="1"/>
  </si>
  <si>
    <t>関東財務局長
(会)第2585号</t>
    <rPh sb="15" eb="16">
      <t>ゴウ</t>
    </rPh>
    <phoneticPr fontId="1"/>
  </si>
  <si>
    <t>神戸ベイ特定目的会社</t>
    <rPh sb="0" eb="2">
      <t>コウベ</t>
    </rPh>
    <rPh sb="4" eb="10">
      <t>トクテイモクテキカイシャ</t>
    </rPh>
    <phoneticPr fontId="1"/>
  </si>
  <si>
    <t>東京都千代田区平河町１－６－１５シルスフィア会計事務所内</t>
    <rPh sb="7" eb="10">
      <t>ヒラカワチョウ</t>
    </rPh>
    <rPh sb="22" eb="28">
      <t>カイケイジムショナイ</t>
    </rPh>
    <phoneticPr fontId="1"/>
  </si>
  <si>
    <t>関東財務局長
(会)第2587号</t>
    <rPh sb="15" eb="16">
      <t>ゴウ</t>
    </rPh>
    <phoneticPr fontId="1"/>
  </si>
  <si>
    <t>特定目的会社ベンチャーＡ</t>
    <rPh sb="0" eb="6">
      <t>トクテイモクテキカイシャ</t>
    </rPh>
    <phoneticPr fontId="1"/>
  </si>
  <si>
    <t>関東財務局長
(会)第2588号</t>
    <rPh sb="15" eb="16">
      <t>ゴウ</t>
    </rPh>
    <phoneticPr fontId="1"/>
  </si>
  <si>
    <t>ＡＬＪ　Ｒｅｓｉｄｅｎｔｉａｌ　Ｓａｓａｓｈｉｍａ特定目的会社</t>
    <rPh sb="25" eb="27">
      <t>トクテイ</t>
    </rPh>
    <rPh sb="27" eb="29">
      <t>モクテキ</t>
    </rPh>
    <rPh sb="29" eb="30">
      <t>カイ</t>
    </rPh>
    <rPh sb="30" eb="31">
      <t>シャ</t>
    </rPh>
    <phoneticPr fontId="1"/>
  </si>
  <si>
    <t>関東財務局長
(会)第2591号</t>
    <rPh sb="15" eb="16">
      <t>ゴウ</t>
    </rPh>
    <phoneticPr fontId="1"/>
  </si>
  <si>
    <t>ＪＤＰ３ロジスティック２特定目的会社</t>
    <rPh sb="12" eb="18">
      <t>トクテイモクテキカイシャ</t>
    </rPh>
    <phoneticPr fontId="1"/>
  </si>
  <si>
    <t>関東財務局長
(会)第2596号</t>
    <rPh sb="15" eb="16">
      <t>ゴウ</t>
    </rPh>
    <phoneticPr fontId="1"/>
  </si>
  <si>
    <t>ケンジントン特定目的会社</t>
    <rPh sb="6" eb="12">
      <t>トクテイモクテキカイシャ</t>
    </rPh>
    <phoneticPr fontId="1"/>
  </si>
  <si>
    <t>東京都港区六本木１－６－１泉ガーデンタワー</t>
    <rPh sb="0" eb="3">
      <t>トウキョウト</t>
    </rPh>
    <rPh sb="3" eb="8">
      <t>ミナトクロッポンギ</t>
    </rPh>
    <phoneticPr fontId="1"/>
  </si>
  <si>
    <t>関東財務局長
(会)第2597号</t>
    <rPh sb="15" eb="16">
      <t>ゴウ</t>
    </rPh>
    <phoneticPr fontId="1"/>
  </si>
  <si>
    <t>須磨特定目的会社</t>
    <rPh sb="0" eb="2">
      <t>スマ</t>
    </rPh>
    <rPh sb="2" eb="8">
      <t>トクテイモクテキカイシャ</t>
    </rPh>
    <phoneticPr fontId="1"/>
  </si>
  <si>
    <t>関東財務局長
(会)第2598号</t>
    <rPh sb="15" eb="16">
      <t>ゴウ</t>
    </rPh>
    <phoneticPr fontId="1"/>
  </si>
  <si>
    <t>セントリア特定目的会社</t>
    <rPh sb="5" eb="11">
      <t>トクテイモクテキカイシャ</t>
    </rPh>
    <phoneticPr fontId="1"/>
  </si>
  <si>
    <t>東京都港区元赤坂１－１－７－１００６</t>
    <rPh sb="3" eb="5">
      <t>ミナトク</t>
    </rPh>
    <rPh sb="5" eb="8">
      <t>モトアカサカ</t>
    </rPh>
    <phoneticPr fontId="1"/>
  </si>
  <si>
    <t>関東財務局長
(会)第2600号</t>
    <rPh sb="15" eb="16">
      <t>ゴウ</t>
    </rPh>
    <phoneticPr fontId="1"/>
  </si>
  <si>
    <t>特定目的会社竹芝</t>
    <rPh sb="0" eb="6">
      <t>トクテイモクテキカイシャ</t>
    </rPh>
    <rPh sb="6" eb="8">
      <t>タケシバ</t>
    </rPh>
    <phoneticPr fontId="1"/>
  </si>
  <si>
    <t>03-4587-9010</t>
  </si>
  <si>
    <t>関東財務局長
(会)第2602号</t>
    <rPh sb="15" eb="16">
      <t>ゴウ</t>
    </rPh>
    <phoneticPr fontId="1"/>
  </si>
  <si>
    <t>Ａｌｐｈａ　Ｉｎｖｅｓｔｍｅｎｔ　Ｊａｐａｎ特定目的会社</t>
    <rPh sb="22" eb="28">
      <t>トクテイモクテキカイシャ</t>
    </rPh>
    <phoneticPr fontId="1"/>
  </si>
  <si>
    <t>東京都千代田区丸の内３－１－１東京共同会計事務所内</t>
    <rPh sb="0" eb="3">
      <t>トウキョウト</t>
    </rPh>
    <rPh sb="3" eb="7">
      <t>チヨダク</t>
    </rPh>
    <rPh sb="7" eb="8">
      <t>マル</t>
    </rPh>
    <rPh sb="9" eb="10">
      <t>ウチ</t>
    </rPh>
    <rPh sb="15" eb="25">
      <t>トウキョウキョウドウカイケイジムショナイ</t>
    </rPh>
    <phoneticPr fontId="1"/>
  </si>
  <si>
    <t>関東財務局長
(会)第2604号</t>
    <rPh sb="15" eb="16">
      <t>ゴウ</t>
    </rPh>
    <phoneticPr fontId="1"/>
  </si>
  <si>
    <t>日光Ｐｌｕｓ１３ホールディング特定目的会社</t>
    <rPh sb="0" eb="2">
      <t>ニッコウ</t>
    </rPh>
    <rPh sb="15" eb="21">
      <t>トクテイモクテキカイシャ</t>
    </rPh>
    <phoneticPr fontId="1"/>
  </si>
  <si>
    <t>関東財務局長
(会)第2605号</t>
    <rPh sb="15" eb="16">
      <t>ゴウ</t>
    </rPh>
    <phoneticPr fontId="1"/>
  </si>
  <si>
    <t>ＤＨ弥富開発特定目的会社</t>
    <rPh sb="2" eb="4">
      <t>ヤトミ</t>
    </rPh>
    <rPh sb="4" eb="6">
      <t>カイハツ</t>
    </rPh>
    <rPh sb="6" eb="12">
      <t>トクテイモクテキカイシャ</t>
    </rPh>
    <phoneticPr fontId="1"/>
  </si>
  <si>
    <t>関東財務局長
(会)第2606号</t>
    <rPh sb="15" eb="16">
      <t>ゴウ</t>
    </rPh>
    <phoneticPr fontId="1"/>
  </si>
  <si>
    <t>ケンドウワン特定目的会社</t>
    <rPh sb="6" eb="12">
      <t>トクテイモクテキカイシャ</t>
    </rPh>
    <phoneticPr fontId="1"/>
  </si>
  <si>
    <t>東京都港区虎ノ門３－２２－１０－２０１</t>
    <rPh sb="3" eb="5">
      <t>ミナトク</t>
    </rPh>
    <rPh sb="5" eb="6">
      <t>トラ</t>
    </rPh>
    <rPh sb="7" eb="8">
      <t>モン</t>
    </rPh>
    <phoneticPr fontId="1"/>
  </si>
  <si>
    <t>関東財務局長
(会)第2607号</t>
    <rPh sb="15" eb="16">
      <t>ゴウ</t>
    </rPh>
    <phoneticPr fontId="1"/>
  </si>
  <si>
    <t>ケンドウツー特定目的会社</t>
    <rPh sb="6" eb="12">
      <t>トクテイモクテキカイシャ</t>
    </rPh>
    <phoneticPr fontId="1"/>
  </si>
  <si>
    <t>関東財務局長
(会)第2608号</t>
    <rPh sb="15" eb="16">
      <t>ゴウ</t>
    </rPh>
    <phoneticPr fontId="1"/>
  </si>
  <si>
    <t>ケンドウスリー特定目的会社</t>
    <rPh sb="7" eb="13">
      <t>トクテイモクテキカイシャ</t>
    </rPh>
    <phoneticPr fontId="1"/>
  </si>
  <si>
    <t>関東財務局長
(会)第2609号</t>
    <rPh sb="15" eb="16">
      <t>ゴウ</t>
    </rPh>
    <phoneticPr fontId="1"/>
  </si>
  <si>
    <t>八千代４ロジスティック特定目的会社</t>
    <rPh sb="0" eb="3">
      <t>ヤチヨ</t>
    </rPh>
    <rPh sb="11" eb="17">
      <t>トクテイモクテキカイシャ</t>
    </rPh>
    <phoneticPr fontId="1"/>
  </si>
  <si>
    <t>関東財務局長
(会)第2611号</t>
    <rPh sb="15" eb="16">
      <t>ゴウ</t>
    </rPh>
    <phoneticPr fontId="1"/>
  </si>
  <si>
    <t>ＯＳＪ　ＴＡＣＨＩＫＡＷＡ特定目的会社</t>
    <rPh sb="13" eb="19">
      <t>トクテイモクテキカイシャ</t>
    </rPh>
    <phoneticPr fontId="1"/>
  </si>
  <si>
    <t>関東財務局長
(会)第2612号</t>
    <rPh sb="15" eb="16">
      <t>ゴウ</t>
    </rPh>
    <phoneticPr fontId="1"/>
  </si>
  <si>
    <t>ＡＰ　ＪＮＲＰ２特定目的会社</t>
    <rPh sb="8" eb="14">
      <t>トクテイモクテキカイシャ</t>
    </rPh>
    <phoneticPr fontId="1"/>
  </si>
  <si>
    <t>関東財務局長
(会)第2615号</t>
    <rPh sb="15" eb="16">
      <t>ゴウ</t>
    </rPh>
    <phoneticPr fontId="1"/>
  </si>
  <si>
    <t>アセット・スリー特定目的会社</t>
    <rPh sb="8" eb="14">
      <t>トクテイモクテキカイシャ</t>
    </rPh>
    <phoneticPr fontId="1"/>
  </si>
  <si>
    <t>関東財務局長
(会)第2616号</t>
    <rPh sb="15" eb="16">
      <t>ゴウ</t>
    </rPh>
    <phoneticPr fontId="1"/>
  </si>
  <si>
    <t>ジー・ジェイ・レジデンス・ワン特定目的会社</t>
    <rPh sb="15" eb="21">
      <t>トクテイモクテキカイシャ</t>
    </rPh>
    <phoneticPr fontId="1"/>
  </si>
  <si>
    <t>東京都港区六本木１－９－１０アークヒルズ仙石山森タワー４０階</t>
    <rPh sb="0" eb="3">
      <t>トウキョウト</t>
    </rPh>
    <rPh sb="3" eb="5">
      <t>ミナトク</t>
    </rPh>
    <rPh sb="5" eb="8">
      <t>ロッポンギ</t>
    </rPh>
    <rPh sb="20" eb="23">
      <t>センゴクヤマ</t>
    </rPh>
    <rPh sb="23" eb="24">
      <t>モリ</t>
    </rPh>
    <rPh sb="29" eb="30">
      <t>カイ</t>
    </rPh>
    <phoneticPr fontId="1"/>
  </si>
  <si>
    <t>関東財務局長
(会)第2618号</t>
    <rPh sb="15" eb="16">
      <t>ゴウ</t>
    </rPh>
    <phoneticPr fontId="1"/>
  </si>
  <si>
    <t>ＡＬＪ　Ｒｅｓｉｄｅｎｔｉａｌ　Ｒｉｖｅｒ　Ｃｉｔｙ特定目的会社</t>
    <rPh sb="26" eb="32">
      <t>トクテイモクテキカイシャ</t>
    </rPh>
    <phoneticPr fontId="1"/>
  </si>
  <si>
    <t>関東財務局長
(会)第2619号</t>
    <rPh sb="15" eb="16">
      <t>ゴウ</t>
    </rPh>
    <phoneticPr fontId="1"/>
  </si>
  <si>
    <t>デジタル大阪５特定目的会社</t>
    <rPh sb="4" eb="6">
      <t>オオサカ</t>
    </rPh>
    <rPh sb="7" eb="13">
      <t>トクテイモクテキカイシャ</t>
    </rPh>
    <phoneticPr fontId="1"/>
  </si>
  <si>
    <t>東京都千代田区霞が関３－２－６東京倶楽部ビルディング１１階</t>
    <rPh sb="3" eb="7">
      <t>チヨダク</t>
    </rPh>
    <rPh sb="7" eb="8">
      <t>カスミ</t>
    </rPh>
    <rPh sb="9" eb="10">
      <t>セキ</t>
    </rPh>
    <rPh sb="15" eb="17">
      <t>トウキョウ</t>
    </rPh>
    <rPh sb="17" eb="20">
      <t>クラブ</t>
    </rPh>
    <rPh sb="28" eb="29">
      <t>カイ</t>
    </rPh>
    <phoneticPr fontId="1"/>
  </si>
  <si>
    <t>関東財務局長
(会)第2620号</t>
    <rPh sb="15" eb="16">
      <t>ゴウ</t>
    </rPh>
    <phoneticPr fontId="1"/>
  </si>
  <si>
    <t>三郷３特定目的会社</t>
    <rPh sb="0" eb="2">
      <t>ミサト</t>
    </rPh>
    <rPh sb="3" eb="9">
      <t>トクテイモクテキカイシャ</t>
    </rPh>
    <phoneticPr fontId="1"/>
  </si>
  <si>
    <t>東京都千代田区飯田橋４－７－１結和税理士法人内</t>
    <rPh sb="3" eb="7">
      <t>チヨダク</t>
    </rPh>
    <rPh sb="7" eb="10">
      <t>イイダバシ</t>
    </rPh>
    <rPh sb="15" eb="17">
      <t>ユイワ</t>
    </rPh>
    <rPh sb="17" eb="22">
      <t>ゼイリシホウジン</t>
    </rPh>
    <rPh sb="22" eb="23">
      <t>ナイ</t>
    </rPh>
    <phoneticPr fontId="1"/>
  </si>
  <si>
    <t>関東財務局長
(会)第2621号</t>
    <rPh sb="15" eb="16">
      <t>ゴウ</t>
    </rPh>
    <phoneticPr fontId="1"/>
  </si>
  <si>
    <t>神戸ロジスティクス特定目的会社</t>
    <rPh sb="0" eb="2">
      <t>コウベ</t>
    </rPh>
    <rPh sb="9" eb="15">
      <t>トクテイモクテキカイシャ</t>
    </rPh>
    <phoneticPr fontId="1"/>
  </si>
  <si>
    <t>関東財務局長
(会)第2622号</t>
    <rPh sb="15" eb="16">
      <t>ゴウ</t>
    </rPh>
    <phoneticPr fontId="1"/>
  </si>
  <si>
    <t>アルタイールＭＦ特定目的会社</t>
    <rPh sb="8" eb="14">
      <t>トクテイモクテキカイシャ</t>
    </rPh>
    <phoneticPr fontId="1"/>
  </si>
  <si>
    <t>東京都千代田区丸の内１－４－１東京共同会計事務所内</t>
    <rPh sb="3" eb="7">
      <t>チヨダク</t>
    </rPh>
    <rPh sb="7" eb="8">
      <t>マル</t>
    </rPh>
    <rPh sb="9" eb="10">
      <t>ウチ</t>
    </rPh>
    <rPh sb="15" eb="25">
      <t>トウキョウキョウドウカイケイジムショナイ</t>
    </rPh>
    <phoneticPr fontId="1"/>
  </si>
  <si>
    <t>関東財務局長
(会)第2623号</t>
    <rPh sb="15" eb="16">
      <t>ゴウ</t>
    </rPh>
    <phoneticPr fontId="1"/>
  </si>
  <si>
    <t>桜木町プロパティーズ特定目的会社</t>
    <rPh sb="0" eb="3">
      <t>サクラギチョウ</t>
    </rPh>
    <rPh sb="10" eb="16">
      <t>トクテイモクテキカイシャ</t>
    </rPh>
    <phoneticPr fontId="1"/>
  </si>
  <si>
    <t>東京都中央区銀座１－６－１１土志田ビルディング３階</t>
    <rPh sb="3" eb="6">
      <t>チュウオウク</t>
    </rPh>
    <rPh sb="6" eb="8">
      <t>ギンザ</t>
    </rPh>
    <rPh sb="14" eb="17">
      <t>トシダ</t>
    </rPh>
    <rPh sb="24" eb="25">
      <t>カイ</t>
    </rPh>
    <phoneticPr fontId="1"/>
  </si>
  <si>
    <t>関東財務局長
(会)第2625号</t>
    <rPh sb="15" eb="16">
      <t>ゴウ</t>
    </rPh>
    <phoneticPr fontId="1"/>
  </si>
  <si>
    <t>Ｈａｋｕｂａ　Ｍｉｒａｉ特定目的会社</t>
    <rPh sb="12" eb="18">
      <t>トクテイモクテキカイシャ</t>
    </rPh>
    <phoneticPr fontId="1"/>
  </si>
  <si>
    <t>関東財務局長
(会)第2626号</t>
    <rPh sb="15" eb="16">
      <t>ゴウ</t>
    </rPh>
    <phoneticPr fontId="1"/>
  </si>
  <si>
    <t>座間小松原デベロップメント特定目的会社</t>
    <rPh sb="0" eb="2">
      <t>ザマ</t>
    </rPh>
    <rPh sb="2" eb="5">
      <t>コマツバラ</t>
    </rPh>
    <rPh sb="13" eb="19">
      <t>トクテイモクテキカイシャ</t>
    </rPh>
    <phoneticPr fontId="1"/>
  </si>
  <si>
    <t>関東財務局長
(会)第2627号</t>
    <rPh sb="15" eb="16">
      <t>ゴウ</t>
    </rPh>
    <phoneticPr fontId="1"/>
  </si>
  <si>
    <t>ジェイ・エム・オー・ピー・ホールディング特定目的会社</t>
    <rPh sb="20" eb="26">
      <t>トクテイモクテキカイシャ</t>
    </rPh>
    <phoneticPr fontId="1"/>
  </si>
  <si>
    <t>関東財務局長
(会)第2628号</t>
    <rPh sb="15" eb="16">
      <t>ゴウ</t>
    </rPh>
    <phoneticPr fontId="1"/>
  </si>
  <si>
    <t>ジェイ・ユー・ピー・ホールディング特定目的会社</t>
    <rPh sb="17" eb="23">
      <t>トクテイモクテキカイシャ</t>
    </rPh>
    <phoneticPr fontId="1"/>
  </si>
  <si>
    <t>関東財務局長
(会)第2629号</t>
    <rPh sb="15" eb="16">
      <t>ゴウ</t>
    </rPh>
    <phoneticPr fontId="1"/>
  </si>
  <si>
    <t>ＧＪＣＦ１２特定目的会社</t>
    <rPh sb="6" eb="12">
      <t>トクテイモクテキカイシャ</t>
    </rPh>
    <phoneticPr fontId="1"/>
  </si>
  <si>
    <t>関東財務局長
(会)第2630号</t>
    <rPh sb="15" eb="16">
      <t>ゴウ</t>
    </rPh>
    <phoneticPr fontId="1"/>
  </si>
  <si>
    <t>特定目的会社大阪レジデンシャル</t>
    <rPh sb="0" eb="6">
      <t>トクテイモクテキカイシャ</t>
    </rPh>
    <rPh sb="6" eb="8">
      <t>オオサカ</t>
    </rPh>
    <phoneticPr fontId="1"/>
  </si>
  <si>
    <t>東京都港区元赤坂１－１－７－１００６</t>
    <rPh sb="5" eb="8">
      <t>モトアカサカ</t>
    </rPh>
    <phoneticPr fontId="1"/>
  </si>
  <si>
    <t>関東財務局長
(会)第2631号</t>
    <rPh sb="15" eb="16">
      <t>ゴウ</t>
    </rPh>
    <phoneticPr fontId="1"/>
  </si>
  <si>
    <t>彩都はなだ開発特定目的会社</t>
    <rPh sb="0" eb="1">
      <t>サイ</t>
    </rPh>
    <rPh sb="1" eb="2">
      <t>ト</t>
    </rPh>
    <rPh sb="5" eb="7">
      <t>カイハツ</t>
    </rPh>
    <rPh sb="7" eb="13">
      <t>トクテイモクテキカイシャ</t>
    </rPh>
    <phoneticPr fontId="1"/>
  </si>
  <si>
    <t>関東財務局長
(会)第2634号</t>
    <rPh sb="15" eb="16">
      <t>ゴウ</t>
    </rPh>
    <phoneticPr fontId="1"/>
  </si>
  <si>
    <t>東京レジデンシャル特定目的会社</t>
    <rPh sb="0" eb="2">
      <t>トウキョウ</t>
    </rPh>
    <rPh sb="9" eb="15">
      <t>トクテイモクテキカイシャ</t>
    </rPh>
    <phoneticPr fontId="1"/>
  </si>
  <si>
    <t>関東財務局長
(会)第2635号</t>
    <rPh sb="15" eb="16">
      <t>ゴウ</t>
    </rPh>
    <phoneticPr fontId="1"/>
  </si>
  <si>
    <t>なんば開発特定目的会社</t>
    <rPh sb="3" eb="5">
      <t>カイハツ</t>
    </rPh>
    <rPh sb="5" eb="11">
      <t>トクテイモクテキカイシャ</t>
    </rPh>
    <phoneticPr fontId="1"/>
  </si>
  <si>
    <t>関東財務局長
(会)第2636号</t>
    <rPh sb="15" eb="16">
      <t>ゴウ</t>
    </rPh>
    <phoneticPr fontId="1"/>
  </si>
  <si>
    <t>アプレフ・ジャパン・ワン特定目的会社</t>
    <rPh sb="12" eb="18">
      <t>トクテイモクテキカイシャ</t>
    </rPh>
    <phoneticPr fontId="1"/>
  </si>
  <si>
    <t>東京都港区六本木１－９－１０アークヒルズ仙石山森タワー４０階</t>
    <rPh sb="29" eb="30">
      <t>カイ</t>
    </rPh>
    <phoneticPr fontId="1"/>
  </si>
  <si>
    <t>関東財務局長
(会)第2638号</t>
    <rPh sb="15" eb="16">
      <t>ゴウ</t>
    </rPh>
    <phoneticPr fontId="1"/>
  </si>
  <si>
    <t>日光Ｐｌｕｓ１４ホールディング特定目的会社</t>
    <rPh sb="0" eb="2">
      <t>ニッコウ</t>
    </rPh>
    <rPh sb="15" eb="21">
      <t>トクテイモクテキカイシャ</t>
    </rPh>
    <phoneticPr fontId="1"/>
  </si>
  <si>
    <t>関東財務局長
(会)第2639号</t>
    <rPh sb="15" eb="16">
      <t>ゴウ</t>
    </rPh>
    <phoneticPr fontId="1"/>
  </si>
  <si>
    <t>エーワン特定目的会社</t>
    <rPh sb="4" eb="10">
      <t>トクテイモクテキカイシャ</t>
    </rPh>
    <phoneticPr fontId="1"/>
  </si>
  <si>
    <t>関東財務局長
(会)第2640号</t>
    <rPh sb="15" eb="16">
      <t>ゴウ</t>
    </rPh>
    <phoneticPr fontId="1"/>
  </si>
  <si>
    <t>エーツー特定目的会社</t>
    <rPh sb="4" eb="10">
      <t>トクテイモクテキカイシャ</t>
    </rPh>
    <phoneticPr fontId="1"/>
  </si>
  <si>
    <t>関東財務局長
(会)第2641号</t>
    <rPh sb="15" eb="16">
      <t>ゴウ</t>
    </rPh>
    <phoneticPr fontId="1"/>
  </si>
  <si>
    <t>エースリー特定目的会社</t>
    <rPh sb="5" eb="11">
      <t>トクテイモクテキカイシャ</t>
    </rPh>
    <phoneticPr fontId="1"/>
  </si>
  <si>
    <t>関東財務局長
(会)第2642号</t>
    <rPh sb="15" eb="16">
      <t>ゴウ</t>
    </rPh>
    <phoneticPr fontId="1"/>
  </si>
  <si>
    <t>ＡＬＪ　ＤＡＴＡ　ＣＥＮＴＥＲ１特定目的会社</t>
    <rPh sb="16" eb="22">
      <t>トクテイモクテキカイシャ</t>
    </rPh>
    <phoneticPr fontId="1"/>
  </si>
  <si>
    <t>関東財務局長
(会)第2643号</t>
    <rPh sb="15" eb="16">
      <t>ゴウ</t>
    </rPh>
    <phoneticPr fontId="1"/>
  </si>
  <si>
    <t>Ｒｅｓｉｄｅｎｔｉａｌ　Ｐｏｒｔｆｏｌｉｏ　Ｏｎｅ特定目的会社</t>
    <rPh sb="25" eb="31">
      <t>トクテイモクテキカイシャ</t>
    </rPh>
    <phoneticPr fontId="1"/>
  </si>
  <si>
    <t>関東財務局長
(会)第2645号</t>
    <rPh sb="15" eb="16">
      <t>ゴウ</t>
    </rPh>
    <phoneticPr fontId="1"/>
  </si>
  <si>
    <t>厚木森の里特定目的会社</t>
    <rPh sb="0" eb="2">
      <t>アツギ</t>
    </rPh>
    <rPh sb="2" eb="3">
      <t>モリ</t>
    </rPh>
    <rPh sb="4" eb="5">
      <t>サト</t>
    </rPh>
    <rPh sb="5" eb="11">
      <t>トクテイモクテキカイシャ</t>
    </rPh>
    <phoneticPr fontId="1"/>
  </si>
  <si>
    <t>関東財務局長
(会)第2646号</t>
    <rPh sb="15" eb="16">
      <t>ゴウ</t>
    </rPh>
    <phoneticPr fontId="1"/>
  </si>
  <si>
    <t>タント特定目的会社</t>
    <rPh sb="3" eb="9">
      <t>トクテイモクテキカイシャ</t>
    </rPh>
    <phoneticPr fontId="1"/>
  </si>
  <si>
    <t>関東財務局長
(会)第2647号</t>
    <rPh sb="15" eb="16">
      <t>ゴウ</t>
    </rPh>
    <phoneticPr fontId="1"/>
  </si>
  <si>
    <t>特定目的会社八重洲開発</t>
    <rPh sb="0" eb="6">
      <t>トクテイモクテキカイシャ</t>
    </rPh>
    <rPh sb="6" eb="9">
      <t>ヤエス</t>
    </rPh>
    <rPh sb="9" eb="11">
      <t>カイハツ</t>
    </rPh>
    <phoneticPr fontId="1"/>
  </si>
  <si>
    <t>関東財務局長
(会)第2648号</t>
    <rPh sb="15" eb="16">
      <t>ゴウ</t>
    </rPh>
    <phoneticPr fontId="1"/>
  </si>
  <si>
    <t>嵐山特定目的会社</t>
    <rPh sb="0" eb="2">
      <t>ランザン</t>
    </rPh>
    <rPh sb="2" eb="8">
      <t>トクテイモクテキカイシャ</t>
    </rPh>
    <phoneticPr fontId="1"/>
  </si>
  <si>
    <t>東京都千代田区平河町１－６－１５シルスフィア会計事務所内</t>
    <rPh sb="3" eb="7">
      <t>チヨダク</t>
    </rPh>
    <rPh sb="7" eb="10">
      <t>ヒラカワチョウ</t>
    </rPh>
    <rPh sb="22" eb="28">
      <t>カイケイジムショナイ</t>
    </rPh>
    <phoneticPr fontId="1"/>
  </si>
  <si>
    <t>関東財務局長
(会)第2651号</t>
    <rPh sb="15" eb="16">
      <t>ゴウ</t>
    </rPh>
    <phoneticPr fontId="1"/>
  </si>
  <si>
    <t>アストロ・ワン特定目的会社</t>
    <rPh sb="7" eb="13">
      <t>トクテイモクテキカイシャ</t>
    </rPh>
    <phoneticPr fontId="1"/>
  </si>
  <si>
    <t>東京都中央区銀座１－６－１１土志田ビルディング３階</t>
    <rPh sb="0" eb="3">
      <t>トウキョウト</t>
    </rPh>
    <rPh sb="3" eb="8">
      <t>チュウオウクギンザ</t>
    </rPh>
    <rPh sb="14" eb="17">
      <t>トシダ</t>
    </rPh>
    <rPh sb="24" eb="25">
      <t>カイ</t>
    </rPh>
    <phoneticPr fontId="1"/>
  </si>
  <si>
    <t>関東財務局長
(会)第2656号</t>
    <rPh sb="15" eb="16">
      <t>ゴウ</t>
    </rPh>
    <phoneticPr fontId="1"/>
  </si>
  <si>
    <t>熱海デベロップメント特定目的会社</t>
    <rPh sb="0" eb="2">
      <t>アタミ</t>
    </rPh>
    <rPh sb="10" eb="16">
      <t>トクテイモクテキカイシャ</t>
    </rPh>
    <phoneticPr fontId="1"/>
  </si>
  <si>
    <t>東京都中央区日本橋３－９－１日本橋三丁目スクエア１１階</t>
    <phoneticPr fontId="1"/>
  </si>
  <si>
    <t>03-5280-2336</t>
    <phoneticPr fontId="1"/>
  </si>
  <si>
    <t>関東財務局長
(会)第2658号</t>
    <rPh sb="15" eb="16">
      <t>ゴウ</t>
    </rPh>
    <phoneticPr fontId="1"/>
  </si>
  <si>
    <t>特定目的会社京都レジデンスリアルティ</t>
    <rPh sb="0" eb="6">
      <t>トクテイモクテキカイシャ</t>
    </rPh>
    <rPh sb="6" eb="8">
      <t>キョウト</t>
    </rPh>
    <phoneticPr fontId="1"/>
  </si>
  <si>
    <t>東京都港区虎ノ門４－１－２８</t>
    <rPh sb="3" eb="5">
      <t>ミナトク</t>
    </rPh>
    <rPh sb="5" eb="6">
      <t>トラ</t>
    </rPh>
    <rPh sb="7" eb="8">
      <t>モン</t>
    </rPh>
    <phoneticPr fontId="1"/>
  </si>
  <si>
    <t>関東財務局長
(会)第2659号</t>
    <rPh sb="15" eb="16">
      <t>ゴウ</t>
    </rPh>
    <phoneticPr fontId="1"/>
  </si>
  <si>
    <t>特定目的会社ベンチャーＣ</t>
    <rPh sb="0" eb="6">
      <t>トクテイモクテキカイシャ</t>
    </rPh>
    <phoneticPr fontId="1"/>
  </si>
  <si>
    <t>関東財務局長
(会)第2660号</t>
    <rPh sb="15" eb="16">
      <t>ゴウ</t>
    </rPh>
    <phoneticPr fontId="1"/>
  </si>
  <si>
    <t>ＫＲＤ名神レジデンス特定目的会社</t>
    <rPh sb="3" eb="5">
      <t>メイシン</t>
    </rPh>
    <rPh sb="10" eb="16">
      <t>トクテイモクテキカイシャ</t>
    </rPh>
    <phoneticPr fontId="1"/>
  </si>
  <si>
    <t>関東財務局長
(会)第2661号</t>
    <rPh sb="15" eb="16">
      <t>ゴウ</t>
    </rPh>
    <phoneticPr fontId="1"/>
  </si>
  <si>
    <t>淵野辺デベロップメント特定目的会社</t>
    <rPh sb="0" eb="3">
      <t>フチノベ</t>
    </rPh>
    <rPh sb="11" eb="17">
      <t>トクテイモクテキカイシャ</t>
    </rPh>
    <phoneticPr fontId="1"/>
  </si>
  <si>
    <t>関東財務局長
(会)第2662号</t>
    <rPh sb="15" eb="16">
      <t>ゴウ</t>
    </rPh>
    <phoneticPr fontId="1"/>
  </si>
  <si>
    <t>Ｌａ　Ｐｌｕｍｅ　Ｎｉｓｅｋｏ　Ｒｅｓｏｒｔ特定目的会社</t>
    <rPh sb="22" eb="28">
      <t>トクテイモクテキカイシャ</t>
    </rPh>
    <phoneticPr fontId="1"/>
  </si>
  <si>
    <t>関東財務局長
(会)第2665号</t>
    <rPh sb="15" eb="16">
      <t>ゴウ</t>
    </rPh>
    <phoneticPr fontId="1"/>
  </si>
  <si>
    <t>ジー・ジェイ・レジデンス・ツー特定目的会社</t>
    <rPh sb="15" eb="21">
      <t>トクテイモクテキカイシャ</t>
    </rPh>
    <phoneticPr fontId="1"/>
  </si>
  <si>
    <t>関東財務局長
(会)第2670号</t>
    <rPh sb="15" eb="16">
      <t>ゴウ</t>
    </rPh>
    <phoneticPr fontId="1"/>
  </si>
  <si>
    <t>ヴィーナスＧＦＣ特定目的会社</t>
    <rPh sb="8" eb="14">
      <t>トクテイモクテキカイシャ</t>
    </rPh>
    <phoneticPr fontId="1"/>
  </si>
  <si>
    <t>関東財務局長
(会)第2671号</t>
    <rPh sb="15" eb="16">
      <t>ゴウ</t>
    </rPh>
    <phoneticPr fontId="1"/>
  </si>
  <si>
    <t>ＤＬＰ特定目的会社</t>
    <rPh sb="3" eb="9">
      <t>トクテイモクテキカイシャ</t>
    </rPh>
    <phoneticPr fontId="1"/>
  </si>
  <si>
    <t>関東財務局長
(会)第2672号</t>
    <rPh sb="15" eb="16">
      <t>ゴウ</t>
    </rPh>
    <phoneticPr fontId="1"/>
  </si>
  <si>
    <t>ロクショウ特定目的会社</t>
    <rPh sb="5" eb="11">
      <t>トクテイモクテキカイシャ</t>
    </rPh>
    <phoneticPr fontId="1"/>
  </si>
  <si>
    <t>関東財務局長
(会)第2675号</t>
    <rPh sb="15" eb="16">
      <t>ゴウ</t>
    </rPh>
    <phoneticPr fontId="1"/>
  </si>
  <si>
    <t>プライムツー特定目的会社</t>
    <rPh sb="6" eb="12">
      <t>トクテイモクテキカイシャ</t>
    </rPh>
    <phoneticPr fontId="1"/>
  </si>
  <si>
    <t>東京都千代田区丸の内１－６－５</t>
    <rPh sb="3" eb="8">
      <t>チヨダクマル</t>
    </rPh>
    <rPh sb="9" eb="10">
      <t>ウチ</t>
    </rPh>
    <phoneticPr fontId="1"/>
  </si>
  <si>
    <t>関東財務局長
(会)第2676号</t>
    <rPh sb="15" eb="16">
      <t>ゴウ</t>
    </rPh>
    <phoneticPr fontId="1"/>
  </si>
  <si>
    <t>ＥＳＲ２４特定目的会社</t>
    <rPh sb="5" eb="11">
      <t>トクテイモクテキカイシャ</t>
    </rPh>
    <phoneticPr fontId="1"/>
  </si>
  <si>
    <t>関東財務局長
(会)第2677号</t>
    <rPh sb="15" eb="16">
      <t>ゴウ</t>
    </rPh>
    <phoneticPr fontId="1"/>
  </si>
  <si>
    <t>ヤナギ特定目的会社</t>
    <rPh sb="3" eb="9">
      <t>トクテイモクテキカイシャ</t>
    </rPh>
    <phoneticPr fontId="1"/>
  </si>
  <si>
    <t>関東財務局長
(会)第2678号</t>
    <rPh sb="15" eb="16">
      <t>ゴウ</t>
    </rPh>
    <phoneticPr fontId="1"/>
  </si>
  <si>
    <t>特定目的会社ゼストホールディング</t>
    <rPh sb="0" eb="6">
      <t>トクテイモクテキカイシャ</t>
    </rPh>
    <phoneticPr fontId="1"/>
  </si>
  <si>
    <t>関東財務局長
(会)第2679号</t>
    <rPh sb="15" eb="16">
      <t>ゴウ</t>
    </rPh>
    <phoneticPr fontId="1"/>
  </si>
  <si>
    <t>沖縄豊見城特定目的会社</t>
    <rPh sb="0" eb="5">
      <t>オキナワトミシロ</t>
    </rPh>
    <rPh sb="5" eb="11">
      <t>トクテイモクテキカイシャ</t>
    </rPh>
    <phoneticPr fontId="1"/>
  </si>
  <si>
    <t>関東財務局長
(会)第2681号</t>
    <rPh sb="15" eb="16">
      <t>ゴウ</t>
    </rPh>
    <phoneticPr fontId="1"/>
  </si>
  <si>
    <t>日光Ｐｌｕｓ１５ホールディング特定目的会社</t>
    <rPh sb="0" eb="5">
      <t>ニッコウｐゥ</t>
    </rPh>
    <rPh sb="15" eb="21">
      <t>トクテイモクテキカイシャ</t>
    </rPh>
    <phoneticPr fontId="1"/>
  </si>
  <si>
    <t>関東財務局長
(会)第2682号</t>
    <rPh sb="15" eb="16">
      <t>ゴウ</t>
    </rPh>
    <phoneticPr fontId="1"/>
  </si>
  <si>
    <t>ＡＰ　ＪＮＬＧ特定目的会社</t>
    <rPh sb="7" eb="13">
      <t>トクテイモクテキカイシャ</t>
    </rPh>
    <phoneticPr fontId="1"/>
  </si>
  <si>
    <t>関東財務局長
(会)第2684号</t>
    <rPh sb="15" eb="16">
      <t>ゴウ</t>
    </rPh>
    <phoneticPr fontId="1"/>
  </si>
  <si>
    <t>マーリン特定目的会社</t>
    <rPh sb="4" eb="10">
      <t>トクテイモクテキカイシャ</t>
    </rPh>
    <phoneticPr fontId="1"/>
  </si>
  <si>
    <t>関東財務局長
(会)第2685号</t>
    <rPh sb="15" eb="16">
      <t>ゴウ</t>
    </rPh>
    <phoneticPr fontId="1"/>
  </si>
  <si>
    <t>ＬＬＤＣＰ　Ａｑｕｉｌａ特定目的会社</t>
    <rPh sb="12" eb="18">
      <t>トクテイモクテキカイシャ</t>
    </rPh>
    <phoneticPr fontId="1"/>
  </si>
  <si>
    <t>東京都港区六本木７－７－７</t>
    <rPh sb="0" eb="3">
      <t>トウキョウト</t>
    </rPh>
    <rPh sb="3" eb="5">
      <t>ミナトク</t>
    </rPh>
    <rPh sb="5" eb="8">
      <t>ロッポンギ</t>
    </rPh>
    <phoneticPr fontId="1"/>
  </si>
  <si>
    <t>03-3560-5023</t>
    <phoneticPr fontId="1"/>
  </si>
  <si>
    <t>関東財務局長
(会)第2687号</t>
    <rPh sb="15" eb="16">
      <t>ゴウ</t>
    </rPh>
    <phoneticPr fontId="1"/>
  </si>
  <si>
    <t>草加ロジスティクス特定目的会社</t>
    <rPh sb="0" eb="2">
      <t>ソウカ</t>
    </rPh>
    <rPh sb="9" eb="15">
      <t>トクテイモクテキカイシャ</t>
    </rPh>
    <phoneticPr fontId="1"/>
  </si>
  <si>
    <t>関東財務局長
(会)第2688号</t>
    <rPh sb="15" eb="16">
      <t>ゴウ</t>
    </rPh>
    <phoneticPr fontId="1"/>
  </si>
  <si>
    <t>スカイ特定目的会社</t>
    <rPh sb="3" eb="9">
      <t>トクテイモクテキカイシャ</t>
    </rPh>
    <phoneticPr fontId="1"/>
  </si>
  <si>
    <t>関東財務局長
(会)第2689号</t>
    <rPh sb="15" eb="16">
      <t>ゴウ</t>
    </rPh>
    <phoneticPr fontId="1"/>
  </si>
  <si>
    <t>Ｔｏｋｙｏ２０特定目的会社</t>
    <rPh sb="7" eb="13">
      <t>トクテイモクテキカイシャ</t>
    </rPh>
    <phoneticPr fontId="1"/>
  </si>
  <si>
    <t>東京都千代田区丸の内１－８－２鉄鋼ビルディング４階</t>
    <rPh sb="0" eb="3">
      <t>トウキョウト</t>
    </rPh>
    <rPh sb="3" eb="7">
      <t>チヨダク</t>
    </rPh>
    <rPh sb="7" eb="8">
      <t>マル</t>
    </rPh>
    <rPh sb="9" eb="10">
      <t>ウチ</t>
    </rPh>
    <rPh sb="15" eb="17">
      <t>テッコウ</t>
    </rPh>
    <rPh sb="24" eb="25">
      <t>カイ</t>
    </rPh>
    <phoneticPr fontId="1"/>
  </si>
  <si>
    <t>関東財務局長
(会)第2691号</t>
    <rPh sb="15" eb="16">
      <t>ゴウ</t>
    </rPh>
    <phoneticPr fontId="1"/>
  </si>
  <si>
    <t>シード特定目的会社</t>
    <rPh sb="3" eb="9">
      <t>トクテイモクテキカイシャ</t>
    </rPh>
    <phoneticPr fontId="1"/>
  </si>
  <si>
    <t>東京都中央区銀座１－６－１１アースタックス税理士法人内</t>
    <rPh sb="0" eb="3">
      <t>トウキョウト</t>
    </rPh>
    <rPh sb="3" eb="6">
      <t>チュウオウク</t>
    </rPh>
    <rPh sb="6" eb="8">
      <t>ギンザ</t>
    </rPh>
    <rPh sb="21" eb="26">
      <t>ゼイリシホウジン</t>
    </rPh>
    <rPh sb="26" eb="27">
      <t>ナイ</t>
    </rPh>
    <phoneticPr fontId="1"/>
  </si>
  <si>
    <t>関東財務局長
(会)第2692号</t>
    <rPh sb="15" eb="16">
      <t>ゴウ</t>
    </rPh>
    <phoneticPr fontId="1"/>
  </si>
  <si>
    <t>特定目的会社ロータスプロパティーズ</t>
    <rPh sb="0" eb="6">
      <t>トクテイモクテキカイシャ</t>
    </rPh>
    <phoneticPr fontId="1"/>
  </si>
  <si>
    <t>関東財務局長
(会)第2693号</t>
    <rPh sb="15" eb="16">
      <t>ゴウ</t>
    </rPh>
    <phoneticPr fontId="1"/>
  </si>
  <si>
    <t>特定目的会社津田沼</t>
    <rPh sb="0" eb="6">
      <t>トクテイモクテキカイシャ</t>
    </rPh>
    <rPh sb="6" eb="9">
      <t>ツダヌマ</t>
    </rPh>
    <phoneticPr fontId="1"/>
  </si>
  <si>
    <t>関東財務局長
(会)第2694号</t>
    <rPh sb="15" eb="16">
      <t>ゴウ</t>
    </rPh>
    <phoneticPr fontId="1"/>
  </si>
  <si>
    <t>川西石道特定目的会社</t>
    <rPh sb="0" eb="4">
      <t>カワニシイシミチ</t>
    </rPh>
    <rPh sb="4" eb="10">
      <t>トクテイモクテキカイシャ</t>
    </rPh>
    <phoneticPr fontId="1"/>
  </si>
  <si>
    <t>関東財務局長
(会)第2695号</t>
    <rPh sb="15" eb="16">
      <t>ゴウ</t>
    </rPh>
    <phoneticPr fontId="1"/>
  </si>
  <si>
    <t>ＧＬＰ所沢ロジスティック特定目的会社</t>
    <rPh sb="0" eb="18">
      <t>ｇｌｐトコロザワロジスティックトクテイモクテキガイシャ</t>
    </rPh>
    <phoneticPr fontId="1"/>
  </si>
  <si>
    <t>関東財務局長
(会)第2697号</t>
    <rPh sb="15" eb="16">
      <t>ゴウ</t>
    </rPh>
    <phoneticPr fontId="1"/>
  </si>
  <si>
    <t>特定目的会社セントラルプロパティーズ</t>
    <rPh sb="0" eb="6">
      <t>トクテイモクテキガイシャ</t>
    </rPh>
    <phoneticPr fontId="1"/>
  </si>
  <si>
    <t>関東財務局長
(会)第2699号</t>
    <rPh sb="15" eb="16">
      <t>ゴウ</t>
    </rPh>
    <phoneticPr fontId="1"/>
  </si>
  <si>
    <t>ダイミョウ特定目的会社</t>
    <rPh sb="5" eb="11">
      <t>トクテイモクテキガイシャ</t>
    </rPh>
    <phoneticPr fontId="1"/>
  </si>
  <si>
    <t>東京都港区赤坂２－１０－５デロイトトーマツ赤坂インターナショナル株式会社内</t>
    <rPh sb="3" eb="5">
      <t>ミナトク</t>
    </rPh>
    <rPh sb="5" eb="7">
      <t>アカサカ</t>
    </rPh>
    <rPh sb="21" eb="23">
      <t>アカサカ</t>
    </rPh>
    <rPh sb="32" eb="37">
      <t>カブシキカイシャナイ</t>
    </rPh>
    <phoneticPr fontId="1"/>
  </si>
  <si>
    <t>関東財務局長
(会)第2701号</t>
    <rPh sb="15" eb="16">
      <t>ゴウ</t>
    </rPh>
    <phoneticPr fontId="1"/>
  </si>
  <si>
    <t>アークトゥルスＭＦ特定目的会社</t>
    <rPh sb="9" eb="15">
      <t>トクテイモクテキガイシャ</t>
    </rPh>
    <phoneticPr fontId="1"/>
  </si>
  <si>
    <t>関東財務局長
(会)第2702号</t>
    <rPh sb="15" eb="16">
      <t>ゴウ</t>
    </rPh>
    <phoneticPr fontId="1"/>
  </si>
  <si>
    <t>千葉稲毛特定目的会社</t>
    <rPh sb="0" eb="4">
      <t>チバイナゲ</t>
    </rPh>
    <rPh sb="4" eb="10">
      <t>トクテイモクテキガイシャ</t>
    </rPh>
    <phoneticPr fontId="1"/>
  </si>
  <si>
    <t>関東財務局長
(会)第2703号</t>
    <rPh sb="15" eb="16">
      <t>ゴウ</t>
    </rPh>
    <phoneticPr fontId="1"/>
  </si>
  <si>
    <t>エチゴ特定目的会社</t>
    <rPh sb="3" eb="9">
      <t>トクテイモクテキガイシャ</t>
    </rPh>
    <phoneticPr fontId="1"/>
  </si>
  <si>
    <t>関東財務局長
(会)第2704号</t>
    <rPh sb="15" eb="16">
      <t>ゴウ</t>
    </rPh>
    <phoneticPr fontId="1"/>
  </si>
  <si>
    <t>ジェイコアレジ２ホールディング特定目的会社</t>
    <rPh sb="15" eb="21">
      <t>トクテイモクテキガイシャ</t>
    </rPh>
    <phoneticPr fontId="1"/>
  </si>
  <si>
    <t>関東財務局長
(会)第2705号</t>
    <rPh sb="15" eb="16">
      <t>ゴウ</t>
    </rPh>
    <phoneticPr fontId="1"/>
  </si>
  <si>
    <t>日光Ｐｌｕｓ１６ホールディング特定目的会社</t>
    <rPh sb="0" eb="2">
      <t>ニッコウ</t>
    </rPh>
    <rPh sb="15" eb="21">
      <t>トクテイモクテキガイシャ</t>
    </rPh>
    <phoneticPr fontId="1"/>
  </si>
  <si>
    <t>関東財務局長
(会)第2706号</t>
    <rPh sb="15" eb="16">
      <t>ゴウ</t>
    </rPh>
    <phoneticPr fontId="1"/>
  </si>
  <si>
    <t>日暮里特定目的会社</t>
    <rPh sb="0" eb="3">
      <t>ニッポリ</t>
    </rPh>
    <rPh sb="3" eb="9">
      <t>トクテイモクテキガイシャ</t>
    </rPh>
    <phoneticPr fontId="1"/>
  </si>
  <si>
    <t>関東財務局長
(会)第2707号</t>
    <rPh sb="15" eb="16">
      <t>ゴウ</t>
    </rPh>
    <phoneticPr fontId="1"/>
  </si>
  <si>
    <t>Ｈｉｊｅｔ特定目的会社</t>
    <rPh sb="5" eb="11">
      <t>トクテイモクテキガイシャ</t>
    </rPh>
    <phoneticPr fontId="1"/>
  </si>
  <si>
    <t>関東財務局長
(会)第2708号</t>
    <rPh sb="15" eb="16">
      <t>ゴウ</t>
    </rPh>
    <phoneticPr fontId="1"/>
  </si>
  <si>
    <t>ロジ開発１号特定目的会社</t>
    <rPh sb="2" eb="4">
      <t>カイハツ</t>
    </rPh>
    <rPh sb="5" eb="6">
      <t>ゴウ</t>
    </rPh>
    <rPh sb="6" eb="12">
      <t>トクテイモクテキガイシャ</t>
    </rPh>
    <phoneticPr fontId="1"/>
  </si>
  <si>
    <t>東京都千代田区内神田２－１５－２</t>
    <rPh sb="0" eb="3">
      <t>トウキョウト</t>
    </rPh>
    <rPh sb="3" eb="7">
      <t>チヨダク</t>
    </rPh>
    <rPh sb="7" eb="10">
      <t>ウチカンダ</t>
    </rPh>
    <phoneticPr fontId="1"/>
  </si>
  <si>
    <t>03-5289-7070</t>
    <phoneticPr fontId="1"/>
  </si>
  <si>
    <t>関東財務局長
(会)第2711号</t>
    <rPh sb="15" eb="16">
      <t>ゴウ</t>
    </rPh>
    <phoneticPr fontId="1"/>
  </si>
  <si>
    <t>横浜戸塚特定目的会社</t>
    <rPh sb="0" eb="2">
      <t>ヨコハマ</t>
    </rPh>
    <rPh sb="2" eb="4">
      <t>トツカ</t>
    </rPh>
    <rPh sb="4" eb="10">
      <t>トクテイモクテキガイシャ</t>
    </rPh>
    <phoneticPr fontId="1"/>
  </si>
  <si>
    <t>関東財務局長
(会)第2715号</t>
    <rPh sb="15" eb="16">
      <t>ゴウ</t>
    </rPh>
    <phoneticPr fontId="1"/>
  </si>
  <si>
    <t>特定目的会社泉北開発</t>
    <rPh sb="0" eb="2">
      <t>トクテイ</t>
    </rPh>
    <rPh sb="2" eb="4">
      <t>モクテキ</t>
    </rPh>
    <rPh sb="4" eb="6">
      <t>カイシャ</t>
    </rPh>
    <rPh sb="6" eb="7">
      <t>イズミ</t>
    </rPh>
    <rPh sb="7" eb="8">
      <t>ホク</t>
    </rPh>
    <rPh sb="8" eb="10">
      <t>カイハツ</t>
    </rPh>
    <phoneticPr fontId="1"/>
  </si>
  <si>
    <t>関東財務局長
(会)第2721号</t>
    <rPh sb="15" eb="16">
      <t>ゴウ</t>
    </rPh>
    <phoneticPr fontId="1"/>
  </si>
  <si>
    <t>ピーピーエフエー・ジャパン・シックス特定目的会社</t>
    <rPh sb="18" eb="24">
      <t>トクテイモクテキカイシャ</t>
    </rPh>
    <phoneticPr fontId="1"/>
  </si>
  <si>
    <t>関東財務局長
(会)第2722号</t>
    <rPh sb="15" eb="16">
      <t>ゴウ</t>
    </rPh>
    <phoneticPr fontId="1"/>
  </si>
  <si>
    <t>デルタ特定目的会社</t>
    <rPh sb="3" eb="9">
      <t>トクテイモクテキカイシャ</t>
    </rPh>
    <phoneticPr fontId="1"/>
  </si>
  <si>
    <t>関東財務局長
(会)第2725号</t>
    <rPh sb="15" eb="16">
      <t>ゴウ</t>
    </rPh>
    <phoneticPr fontId="1"/>
  </si>
  <si>
    <t>東京レジデンシャル２特定目的会社</t>
    <rPh sb="0" eb="2">
      <t>トウキョウ</t>
    </rPh>
    <rPh sb="10" eb="16">
      <t>トクテイモクテキカイシャ</t>
    </rPh>
    <phoneticPr fontId="1"/>
  </si>
  <si>
    <t>関東財務局長
(会)第2727号</t>
    <rPh sb="15" eb="16">
      <t>ゴウ</t>
    </rPh>
    <phoneticPr fontId="1"/>
  </si>
  <si>
    <t>特定目的会社フル・ハウス</t>
    <rPh sb="0" eb="6">
      <t>トクテイモクテキカイシャ</t>
    </rPh>
    <phoneticPr fontId="1"/>
  </si>
  <si>
    <t>東京都港区元赤坂１－１－７</t>
    <rPh sb="0" eb="3">
      <t>トウキョウト</t>
    </rPh>
    <rPh sb="3" eb="4">
      <t>ミナト</t>
    </rPh>
    <rPh sb="4" eb="5">
      <t>ク</t>
    </rPh>
    <rPh sb="5" eb="8">
      <t>モトアカサカ</t>
    </rPh>
    <phoneticPr fontId="1"/>
  </si>
  <si>
    <t>関東財務局長
(会)第2728号</t>
    <rPh sb="15" eb="16">
      <t>ゴウ</t>
    </rPh>
    <phoneticPr fontId="1"/>
  </si>
  <si>
    <t>御殿場特定目的会社</t>
    <rPh sb="0" eb="3">
      <t>ゴテンバ</t>
    </rPh>
    <rPh sb="3" eb="5">
      <t>トクテイ</t>
    </rPh>
    <rPh sb="5" eb="7">
      <t>モクテキ</t>
    </rPh>
    <rPh sb="7" eb="9">
      <t>カイシャ</t>
    </rPh>
    <phoneticPr fontId="1"/>
  </si>
  <si>
    <t>関東財務局長
(会)第2729号</t>
    <phoneticPr fontId="1"/>
  </si>
  <si>
    <t>特定目的会社ベンチャーＤ</t>
    <phoneticPr fontId="1"/>
  </si>
  <si>
    <t>03-5355-3661</t>
    <phoneticPr fontId="1"/>
  </si>
  <si>
    <t>関東財務局長
(会)第2730号</t>
    <rPh sb="15" eb="16">
      <t>ゴウ</t>
    </rPh>
    <phoneticPr fontId="1"/>
  </si>
  <si>
    <t>妙高開発特定目的会社</t>
    <rPh sb="0" eb="2">
      <t>ミョウコウ</t>
    </rPh>
    <rPh sb="2" eb="4">
      <t>カイハツ</t>
    </rPh>
    <rPh sb="4" eb="6">
      <t>トクテイ</t>
    </rPh>
    <rPh sb="6" eb="8">
      <t>モクテキ</t>
    </rPh>
    <rPh sb="8" eb="10">
      <t>カイシャ</t>
    </rPh>
    <phoneticPr fontId="1"/>
  </si>
  <si>
    <t>東京都中央区銀座１－６－１１土志田ビルディング３階</t>
    <rPh sb="24" eb="25">
      <t>カイ</t>
    </rPh>
    <phoneticPr fontId="1"/>
  </si>
  <si>
    <t>関東財務局長
(会)第2731号</t>
  </si>
  <si>
    <t>ジーテン・ジャパン・ワン特定目的会社</t>
    <rPh sb="12" eb="14">
      <t>トクテイ</t>
    </rPh>
    <rPh sb="14" eb="16">
      <t>モクテキ</t>
    </rPh>
    <rPh sb="16" eb="18">
      <t>カイシャ</t>
    </rPh>
    <phoneticPr fontId="1"/>
  </si>
  <si>
    <t>関東財務局長
(会)第2732号</t>
  </si>
  <si>
    <t>ＡＭ　ａｌｐｈａ　Ｔｈｒｅｅ特定目的会社</t>
    <rPh sb="14" eb="16">
      <t>トクテイ</t>
    </rPh>
    <rPh sb="16" eb="18">
      <t>モクテキ</t>
    </rPh>
    <rPh sb="18" eb="20">
      <t>カイシャ</t>
    </rPh>
    <phoneticPr fontId="1"/>
  </si>
  <si>
    <t>関東財務局長
(会)第2733号</t>
  </si>
  <si>
    <t>ＳＵＮＳＨＩＮＥ特定目的会社</t>
    <rPh sb="8" eb="14">
      <t>トクテイモクテキカイシャ</t>
    </rPh>
    <phoneticPr fontId="1"/>
  </si>
  <si>
    <t>関東財務局長
(会)第2734号</t>
  </si>
  <si>
    <t>錦糸町タワー特定目的会社</t>
    <rPh sb="0" eb="3">
      <t>キンシチョウ</t>
    </rPh>
    <rPh sb="6" eb="8">
      <t>トクテイ</t>
    </rPh>
    <rPh sb="8" eb="10">
      <t>モクテキ</t>
    </rPh>
    <rPh sb="10" eb="12">
      <t>カイシャ</t>
    </rPh>
    <phoneticPr fontId="1"/>
  </si>
  <si>
    <t>関東財務局長
(会)第2735号</t>
  </si>
  <si>
    <t>入間開発特定目的会社</t>
    <rPh sb="0" eb="2">
      <t>イルマ</t>
    </rPh>
    <rPh sb="2" eb="4">
      <t>カイハツ</t>
    </rPh>
    <rPh sb="4" eb="6">
      <t>トクテイ</t>
    </rPh>
    <rPh sb="6" eb="8">
      <t>モクテキ</t>
    </rPh>
    <rPh sb="8" eb="10">
      <t>カイシャ</t>
    </rPh>
    <phoneticPr fontId="1"/>
  </si>
  <si>
    <t>東京都港区六本木１－６－１泉ガーデンタワー</t>
    <rPh sb="0" eb="3">
      <t>トウキョウト</t>
    </rPh>
    <rPh sb="3" eb="4">
      <t>ミナト</t>
    </rPh>
    <rPh sb="4" eb="5">
      <t>ク</t>
    </rPh>
    <rPh sb="5" eb="8">
      <t>ロッポンギ１－</t>
    </rPh>
    <rPh sb="13" eb="14">
      <t>イズミ</t>
    </rPh>
    <phoneticPr fontId="1"/>
  </si>
  <si>
    <t>関東財務局長
(会)第2736号</t>
  </si>
  <si>
    <t>メリルボーン特定目的会社</t>
    <rPh sb="6" eb="12">
      <t>トクテイモクテキカイシャ</t>
    </rPh>
    <phoneticPr fontId="1"/>
  </si>
  <si>
    <t>関東財務局長
(会)第2738号</t>
  </si>
  <si>
    <t>ジェイエルシティホールディング特定目的会社</t>
    <rPh sb="15" eb="17">
      <t>トクテイ</t>
    </rPh>
    <rPh sb="17" eb="19">
      <t>モクテキ</t>
    </rPh>
    <rPh sb="19" eb="21">
      <t>カイシャ</t>
    </rPh>
    <phoneticPr fontId="1"/>
  </si>
  <si>
    <t>関東財務局長
(会)第2741号</t>
  </si>
  <si>
    <t>ジェイ・エム・オー・ピー・ツー・ホールディング特定目的会社</t>
    <rPh sb="23" eb="29">
      <t>トクテイモクテキカイシャ</t>
    </rPh>
    <phoneticPr fontId="1"/>
  </si>
  <si>
    <t>関東財務局長
(会)第2742号</t>
  </si>
  <si>
    <t>ＧＬＰ大阪市東住吉区まちづくり特定目的会社</t>
    <rPh sb="3" eb="6">
      <t>オオサカシ</t>
    </rPh>
    <rPh sb="6" eb="7">
      <t>ヒガシ</t>
    </rPh>
    <rPh sb="7" eb="10">
      <t>スミヨシク</t>
    </rPh>
    <rPh sb="15" eb="21">
      <t>トクテイモクテキカイシャ</t>
    </rPh>
    <phoneticPr fontId="1"/>
  </si>
  <si>
    <t>関東財務局長
(会)第2744号</t>
  </si>
  <si>
    <t>ＨＳＪＰＮ２特定目的会社</t>
    <rPh sb="6" eb="8">
      <t>トクテイ</t>
    </rPh>
    <rPh sb="8" eb="10">
      <t>モクテキ</t>
    </rPh>
    <rPh sb="10" eb="12">
      <t>カイシャ</t>
    </rPh>
    <phoneticPr fontId="1"/>
  </si>
  <si>
    <t>関東財務局長
(会)第2745号</t>
  </si>
  <si>
    <t>Ｂｅｔａ　Ｉｎｖｅｓｔｍｅｎｔ　Ｊａｐａｎ特定目的会社</t>
    <rPh sb="21" eb="23">
      <t>トクテイ</t>
    </rPh>
    <rPh sb="23" eb="25">
      <t>モクテキ</t>
    </rPh>
    <rPh sb="25" eb="27">
      <t>カイシャ</t>
    </rPh>
    <phoneticPr fontId="1"/>
  </si>
  <si>
    <t>関東財務局長
(会)第2747号</t>
  </si>
  <si>
    <t>Ｆｏｒｔ特定目的会社</t>
    <rPh sb="4" eb="10">
      <t>トクテイモクテキカイシャ</t>
    </rPh>
    <phoneticPr fontId="1"/>
  </si>
  <si>
    <t>関東財務局長
(会)第2749号</t>
  </si>
  <si>
    <t>ムラリスＭＦ特定目的会社</t>
    <rPh sb="6" eb="12">
      <t>トクテイモクテキカイシャ</t>
    </rPh>
    <phoneticPr fontId="1"/>
  </si>
  <si>
    <t>関東財務局長
(会)第2750号</t>
  </si>
  <si>
    <t>つくばファシリティ特定目的会社</t>
    <rPh sb="9" eb="15">
      <t>トクテイモクテキカイシャ</t>
    </rPh>
    <phoneticPr fontId="1"/>
  </si>
  <si>
    <t>関東財務局長
(会)第2752号</t>
  </si>
  <si>
    <t>ＴＯＫＹＯ３９０特定目的会社</t>
    <rPh sb="8" eb="14">
      <t>トクテイモクテキカイシャ</t>
    </rPh>
    <phoneticPr fontId="1"/>
  </si>
  <si>
    <t>関東財務局長
(会)第2753号</t>
  </si>
  <si>
    <t>瑞穂プロパティー特定目的会社</t>
    <rPh sb="0" eb="2">
      <t>ミズホ</t>
    </rPh>
    <rPh sb="8" eb="14">
      <t>トクテイモクテキカイシャ</t>
    </rPh>
    <phoneticPr fontId="1"/>
  </si>
  <si>
    <t>関東財務局長
(会)第2755号</t>
  </si>
  <si>
    <t>蒲田・ホテル・インベストメンツ特定目的会社</t>
    <rPh sb="0" eb="2">
      <t>カマタ</t>
    </rPh>
    <rPh sb="15" eb="21">
      <t>トクテイモクテキカイシャ</t>
    </rPh>
    <phoneticPr fontId="1"/>
  </si>
  <si>
    <t>関東財務局長
(会)第2756号</t>
  </si>
  <si>
    <t>日光Ｐｌｕｓ１８ホールディング特定目的会社</t>
    <phoneticPr fontId="1"/>
  </si>
  <si>
    <t>関東財務局長
(会)第2760号</t>
  </si>
  <si>
    <t>サカイスジホンマチ特定目的会社</t>
    <rPh sb="9" eb="11">
      <t>トクテイ</t>
    </rPh>
    <rPh sb="11" eb="13">
      <t>モクテキ</t>
    </rPh>
    <rPh sb="13" eb="15">
      <t>カイシャ</t>
    </rPh>
    <phoneticPr fontId="1"/>
  </si>
  <si>
    <t>関東財務局長
(会)第2761号</t>
  </si>
  <si>
    <t>ジー・ジェイ・レジデンス・スリー特定目的会社</t>
    <rPh sb="16" eb="18">
      <t>トクテイ</t>
    </rPh>
    <rPh sb="18" eb="20">
      <t>モクテキ</t>
    </rPh>
    <rPh sb="20" eb="22">
      <t>カイシャ</t>
    </rPh>
    <phoneticPr fontId="1"/>
  </si>
  <si>
    <t>関東財務局長
(会)第2762号</t>
  </si>
  <si>
    <t>ＤＫみなとみらい５２街区特定目的会社</t>
    <rPh sb="10" eb="12">
      <t>ガイク</t>
    </rPh>
    <rPh sb="12" eb="14">
      <t>トクテイ</t>
    </rPh>
    <rPh sb="14" eb="16">
      <t>モクテキ</t>
    </rPh>
    <rPh sb="16" eb="18">
      <t>カイシャ</t>
    </rPh>
    <phoneticPr fontId="1"/>
  </si>
  <si>
    <t>関東財務局長
(会)第2763号</t>
    <phoneticPr fontId="1"/>
  </si>
  <si>
    <t>多摩２特定目的会社</t>
    <rPh sb="0" eb="2">
      <t>タマ</t>
    </rPh>
    <rPh sb="3" eb="5">
      <t>トクテイ</t>
    </rPh>
    <rPh sb="5" eb="7">
      <t>モクテキ</t>
    </rPh>
    <rPh sb="7" eb="9">
      <t>カイシャ</t>
    </rPh>
    <phoneticPr fontId="1"/>
  </si>
  <si>
    <t>東京都千代田区飯田橋４－７－１結和税理士法人内</t>
    <phoneticPr fontId="1"/>
  </si>
  <si>
    <t>関東財務局長
(会)第2765号</t>
  </si>
  <si>
    <t>特定目的会社ウエストロジスティクス</t>
    <rPh sb="0" eb="2">
      <t>トクテイ</t>
    </rPh>
    <rPh sb="2" eb="4">
      <t>モクテキ</t>
    </rPh>
    <rPh sb="4" eb="6">
      <t>カイシャ</t>
    </rPh>
    <phoneticPr fontId="1"/>
  </si>
  <si>
    <t>関東財務局長
(会)第2766号</t>
  </si>
  <si>
    <t>生駒特定目的会社</t>
    <rPh sb="0" eb="2">
      <t>イコマ</t>
    </rPh>
    <rPh sb="2" eb="4">
      <t>トクテイ</t>
    </rPh>
    <rPh sb="4" eb="6">
      <t>モクテキ</t>
    </rPh>
    <rPh sb="6" eb="8">
      <t>カイシャ</t>
    </rPh>
    <phoneticPr fontId="1"/>
  </si>
  <si>
    <t>関東財務局長
(会)第2767号</t>
  </si>
  <si>
    <t>麻布台プロパティ特定目的会社</t>
    <rPh sb="0" eb="3">
      <t>アザブダイ</t>
    </rPh>
    <rPh sb="8" eb="14">
      <t>トクテイモクテキカイシャ</t>
    </rPh>
    <phoneticPr fontId="1"/>
  </si>
  <si>
    <t>東京都港区西新橋１－２２－５ ６階</t>
    <phoneticPr fontId="1"/>
  </si>
  <si>
    <t>03-6457-9755</t>
    <phoneticPr fontId="1"/>
  </si>
  <si>
    <t>関東財務局長
(会)第2768号</t>
  </si>
  <si>
    <t>特定目的会社クスノキ</t>
    <rPh sb="0" eb="2">
      <t>トクテイ</t>
    </rPh>
    <rPh sb="2" eb="4">
      <t>モクテキ</t>
    </rPh>
    <rPh sb="4" eb="6">
      <t>カイシャ</t>
    </rPh>
    <phoneticPr fontId="1"/>
  </si>
  <si>
    <t>関東財務局長
(会)第2769号</t>
  </si>
  <si>
    <t>三原橋インベストメント特定目的会社</t>
    <rPh sb="0" eb="2">
      <t>ミハラ</t>
    </rPh>
    <rPh sb="2" eb="3">
      <t>ハシ</t>
    </rPh>
    <rPh sb="11" eb="13">
      <t>トクテイ</t>
    </rPh>
    <rPh sb="13" eb="15">
      <t>モクテキ</t>
    </rPh>
    <rPh sb="15" eb="17">
      <t>カイシャ</t>
    </rPh>
    <phoneticPr fontId="1"/>
  </si>
  <si>
    <t>東京都港区西新橋１－２－９メンターキャピタル税理士法人内</t>
    <phoneticPr fontId="1"/>
  </si>
  <si>
    <t>関東財務局長
(会)第2770号</t>
  </si>
  <si>
    <t>東雲プロパティー特定目的会社</t>
    <rPh sb="0" eb="2">
      <t>シノノメ</t>
    </rPh>
    <rPh sb="8" eb="10">
      <t>トクテイ</t>
    </rPh>
    <rPh sb="10" eb="12">
      <t>モクテキ</t>
    </rPh>
    <rPh sb="12" eb="14">
      <t>カイシャ</t>
    </rPh>
    <phoneticPr fontId="1"/>
  </si>
  <si>
    <t>東京都千代田区丸の内１－１１－１</t>
    <rPh sb="3" eb="8">
      <t>チヨダクマル</t>
    </rPh>
    <rPh sb="9" eb="10">
      <t>ウチ</t>
    </rPh>
    <phoneticPr fontId="1"/>
  </si>
  <si>
    <t>関東財務局長
(会)第2771号</t>
  </si>
  <si>
    <t>Ｔｈｒｅｅ　Ａｒｒｏｗｓ特定目的会社</t>
    <rPh sb="12" eb="14">
      <t>トクテイ</t>
    </rPh>
    <rPh sb="14" eb="16">
      <t>モクテキ</t>
    </rPh>
    <rPh sb="16" eb="18">
      <t>カイシャ</t>
    </rPh>
    <phoneticPr fontId="1"/>
  </si>
  <si>
    <t>関東財務局長
(会)第2772号</t>
  </si>
  <si>
    <t>野田特定目的会社</t>
    <rPh sb="0" eb="2">
      <t>ノダ</t>
    </rPh>
    <rPh sb="2" eb="4">
      <t>トクテイ</t>
    </rPh>
    <rPh sb="4" eb="6">
      <t>モクテキ</t>
    </rPh>
    <rPh sb="6" eb="8">
      <t>カイシャ</t>
    </rPh>
    <phoneticPr fontId="1"/>
  </si>
  <si>
    <t>東京都港区元赤坂１－１－８株式会社赤坂国際会計内</t>
    <phoneticPr fontId="1"/>
  </si>
  <si>
    <t>03-6804-6748</t>
    <phoneticPr fontId="1"/>
  </si>
  <si>
    <t>関東財務局長
(会)第2773号</t>
  </si>
  <si>
    <t>ペリカン特定目的会社</t>
    <rPh sb="4" eb="6">
      <t>トクテイ</t>
    </rPh>
    <rPh sb="6" eb="8">
      <t>モクテキ</t>
    </rPh>
    <rPh sb="8" eb="10">
      <t>カイシャ</t>
    </rPh>
    <phoneticPr fontId="1"/>
  </si>
  <si>
    <t>関東財務局長
(会)第2774号</t>
  </si>
  <si>
    <t>日光Ｐｌｕｓ１９ホールディング特定目的会社</t>
    <phoneticPr fontId="1"/>
  </si>
  <si>
    <t>関東財務局長
(会)第2776号</t>
  </si>
  <si>
    <t>テンノウズ特定目的会社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</si>
  <si>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(会)第2778号</t>
  </si>
  <si>
    <t>梅花特定目的会社</t>
    <rPh sb="0" eb="2">
      <t>バイカ</t>
    </rPh>
    <rPh sb="2" eb="4">
      <t>トクテイ</t>
    </rPh>
    <rPh sb="4" eb="6">
      <t>モクテキ</t>
    </rPh>
    <rPh sb="6" eb="8">
      <t>カイシャ</t>
    </rPh>
    <phoneticPr fontId="1"/>
  </si>
  <si>
    <t>関東財務局長
(会)第2779号</t>
  </si>
  <si>
    <t>コンドホテルルスツ特定目的会社</t>
    <rPh sb="9" eb="11">
      <t>トクテイ</t>
    </rPh>
    <rPh sb="11" eb="13">
      <t>モクテキ</t>
    </rPh>
    <rPh sb="13" eb="15">
      <t>カイシャ</t>
    </rPh>
    <phoneticPr fontId="1"/>
  </si>
  <si>
    <t>関東財務局長
(会)第2780号</t>
  </si>
  <si>
    <t>Ｈｉｒａｆｕ　Ｔａｎｉ　Ｒｅｓｏｒｔ特定目的会社</t>
    <rPh sb="18" eb="20">
      <t>トクテイ</t>
    </rPh>
    <rPh sb="20" eb="22">
      <t>モクテキ</t>
    </rPh>
    <rPh sb="22" eb="24">
      <t>カイシャ</t>
    </rPh>
    <phoneticPr fontId="1"/>
  </si>
  <si>
    <t>東京都港区虎ノ門３－２２－１０－２０１号</t>
    <rPh sb="0" eb="3">
      <t>トウキョウト</t>
    </rPh>
    <rPh sb="3" eb="5">
      <t>ミナトク</t>
    </rPh>
    <rPh sb="5" eb="6">
      <t>トラ</t>
    </rPh>
    <rPh sb="7" eb="8">
      <t>モン</t>
    </rPh>
    <rPh sb="19" eb="20">
      <t>ゴウ</t>
    </rPh>
    <phoneticPr fontId="1"/>
  </si>
  <si>
    <t>03-4405-7288</t>
    <phoneticPr fontId="1"/>
  </si>
  <si>
    <t>関東財務局長
(会)第2781号</t>
  </si>
  <si>
    <t>久喜開発特定目的会社</t>
    <rPh sb="0" eb="2">
      <t>クキ</t>
    </rPh>
    <rPh sb="2" eb="4">
      <t>カイハツ</t>
    </rPh>
    <rPh sb="4" eb="6">
      <t>トクテイ</t>
    </rPh>
    <rPh sb="6" eb="8">
      <t>モクテキ</t>
    </rPh>
    <rPh sb="8" eb="10">
      <t>カイシャ</t>
    </rPh>
    <phoneticPr fontId="1"/>
  </si>
  <si>
    <t>関東財務局長
(会)第2782号</t>
  </si>
  <si>
    <t>虎ノ門ワン特定目的会社</t>
    <rPh sb="0" eb="1">
      <t>トラ</t>
    </rPh>
    <rPh sb="2" eb="3">
      <t>モン</t>
    </rPh>
    <rPh sb="5" eb="7">
      <t>トクテイ</t>
    </rPh>
    <rPh sb="7" eb="9">
      <t>モクテキ</t>
    </rPh>
    <rPh sb="9" eb="11">
      <t>カイシャ</t>
    </rPh>
    <phoneticPr fontId="1"/>
  </si>
  <si>
    <t>東京都港区虎ノ門３－２２－１０－２０１号</t>
    <phoneticPr fontId="1"/>
  </si>
  <si>
    <t>関東財務局長
(会)第2783号</t>
  </si>
  <si>
    <t>サンライズ京阪奈特定目的会社</t>
    <rPh sb="5" eb="7">
      <t>ケイハン</t>
    </rPh>
    <rPh sb="7" eb="8">
      <t>ナ</t>
    </rPh>
    <rPh sb="8" eb="10">
      <t>トクテイ</t>
    </rPh>
    <rPh sb="10" eb="12">
      <t>モクテキ</t>
    </rPh>
    <rPh sb="12" eb="14">
      <t>カイシャ</t>
    </rPh>
    <phoneticPr fontId="1"/>
  </si>
  <si>
    <t>東京都千代田区神田神保町１－１１さくら綜合事務所内</t>
    <rPh sb="0" eb="3">
      <t>トウキョウト</t>
    </rPh>
    <rPh sb="3" eb="7">
      <t>チヨダク</t>
    </rPh>
    <rPh sb="7" eb="9">
      <t>カンダ</t>
    </rPh>
    <rPh sb="9" eb="12">
      <t>ジンボウチョウ</t>
    </rPh>
    <rPh sb="19" eb="21">
      <t>ソウゴウ</t>
    </rPh>
    <rPh sb="21" eb="23">
      <t>ジム</t>
    </rPh>
    <rPh sb="23" eb="24">
      <t>ショ</t>
    </rPh>
    <rPh sb="24" eb="25">
      <t>ナイ</t>
    </rPh>
    <phoneticPr fontId="1"/>
  </si>
  <si>
    <t>関東財務局長
(会)第2784号</t>
  </si>
  <si>
    <t>ムーン・ホールディング特定目的会社</t>
    <rPh sb="11" eb="13">
      <t>トクテイ</t>
    </rPh>
    <rPh sb="13" eb="15">
      <t>モクテキ</t>
    </rPh>
    <rPh sb="15" eb="17">
      <t>カイシャ</t>
    </rPh>
    <phoneticPr fontId="1"/>
  </si>
  <si>
    <t>関東財務局長
(会)第2785号</t>
  </si>
  <si>
    <t>日光Ｐｌｕｓ２０ホールディング特定目的会社</t>
    <phoneticPr fontId="1"/>
  </si>
  <si>
    <t>関東財務局長
(会)第2786号</t>
  </si>
  <si>
    <t>ジー・ジェイ・レジデンス・ファイブ特定目的会社</t>
    <rPh sb="17" eb="23">
      <t>トクテイモクテキカイシャ</t>
    </rPh>
    <phoneticPr fontId="1"/>
  </si>
  <si>
    <t>関東財務局長
(会)第2787号</t>
  </si>
  <si>
    <t>ＰＪＭＦ　Ｉｎｖｅｓｔｍｅｎｔｓ特定目的会社</t>
    <rPh sb="16" eb="18">
      <t>トクテイ</t>
    </rPh>
    <rPh sb="18" eb="20">
      <t>モクテキ</t>
    </rPh>
    <rPh sb="20" eb="22">
      <t>カイシャ</t>
    </rPh>
    <phoneticPr fontId="1"/>
  </si>
  <si>
    <t>東京都港区元赤坂１－１－７－１００６号</t>
    <rPh sb="0" eb="3">
      <t>トウキョウト</t>
    </rPh>
    <rPh sb="3" eb="5">
      <t>ミナトク</t>
    </rPh>
    <rPh sb="5" eb="8">
      <t>モトアカサカ</t>
    </rPh>
    <rPh sb="18" eb="19">
      <t>ゴウ</t>
    </rPh>
    <phoneticPr fontId="1"/>
  </si>
  <si>
    <t>関東財務局長
(会)第2788号</t>
  </si>
  <si>
    <t>トレイン特定目的会社ワン</t>
    <rPh sb="4" eb="6">
      <t>トクテイ</t>
    </rPh>
    <rPh sb="6" eb="8">
      <t>モクテキ</t>
    </rPh>
    <rPh sb="8" eb="10">
      <t>カイシャ</t>
    </rPh>
    <phoneticPr fontId="1"/>
  </si>
  <si>
    <t>関東財務局長
(会)第2789号</t>
  </si>
  <si>
    <t>トレイン特定目的会社ツー</t>
    <rPh sb="4" eb="6">
      <t>トクテイ</t>
    </rPh>
    <rPh sb="6" eb="8">
      <t>モクテキ</t>
    </rPh>
    <rPh sb="8" eb="10">
      <t>カイシャ</t>
    </rPh>
    <phoneticPr fontId="1"/>
  </si>
  <si>
    <t>関東財務局長
(会)第2790号</t>
  </si>
  <si>
    <t>特定目的会社ジャパンロジプロパティーズ</t>
    <rPh sb="0" eb="2">
      <t>トクテイ</t>
    </rPh>
    <rPh sb="2" eb="4">
      <t>モクテキ</t>
    </rPh>
    <rPh sb="4" eb="6">
      <t>カイシャ</t>
    </rPh>
    <phoneticPr fontId="1"/>
  </si>
  <si>
    <t>関東財務局長
(会)第2791号</t>
  </si>
  <si>
    <t>埼玉伊奈特定目的会社</t>
    <rPh sb="0" eb="2">
      <t>サイタマ</t>
    </rPh>
    <rPh sb="2" eb="4">
      <t>イナ</t>
    </rPh>
    <rPh sb="4" eb="6">
      <t>トクテイ</t>
    </rPh>
    <rPh sb="6" eb="8">
      <t>モクテキ</t>
    </rPh>
    <rPh sb="8" eb="10">
      <t>カイシャ</t>
    </rPh>
    <phoneticPr fontId="1"/>
  </si>
  <si>
    <t>東京都港区元赤坂１－１－８株式会社赤坂国際会計内</t>
    <rPh sb="0" eb="3">
      <t>トウキョウト</t>
    </rPh>
    <rPh sb="3" eb="5">
      <t>ミナトク</t>
    </rPh>
    <rPh sb="5" eb="8">
      <t>モトアカサカ</t>
    </rPh>
    <rPh sb="13" eb="15">
      <t>カブシキ</t>
    </rPh>
    <rPh sb="15" eb="17">
      <t>カイシャ</t>
    </rPh>
    <rPh sb="17" eb="19">
      <t>アカサカ</t>
    </rPh>
    <rPh sb="19" eb="21">
      <t>コクサイ</t>
    </rPh>
    <rPh sb="21" eb="23">
      <t>カイケイ</t>
    </rPh>
    <rPh sb="23" eb="24">
      <t>ナイ</t>
    </rPh>
    <phoneticPr fontId="1"/>
  </si>
  <si>
    <t>関東財務局長
(会)第2792号</t>
  </si>
  <si>
    <t>横浜福浦特定目的会社</t>
    <rPh sb="0" eb="2">
      <t>ヨコハマ</t>
    </rPh>
    <rPh sb="2" eb="4">
      <t>フクウラ</t>
    </rPh>
    <rPh sb="4" eb="6">
      <t>トクテイ</t>
    </rPh>
    <rPh sb="6" eb="8">
      <t>モクテキ</t>
    </rPh>
    <rPh sb="8" eb="10">
      <t>カイシャ</t>
    </rPh>
    <phoneticPr fontId="1"/>
  </si>
  <si>
    <t>関東財務局長
(会)第2794号</t>
  </si>
  <si>
    <t>ＧＪＣＦ１４特定目的会社</t>
    <rPh sb="6" eb="8">
      <t>トクテイ</t>
    </rPh>
    <rPh sb="8" eb="10">
      <t>モクテキ</t>
    </rPh>
    <rPh sb="10" eb="12">
      <t>カイシャ</t>
    </rPh>
    <phoneticPr fontId="1"/>
  </si>
  <si>
    <t>関東財務局長
(会)第2795号</t>
  </si>
  <si>
    <t>ＫＩＣあきる野特定目的会社</t>
    <rPh sb="6" eb="7">
      <t>ノ</t>
    </rPh>
    <rPh sb="7" eb="9">
      <t>トクテイ</t>
    </rPh>
    <rPh sb="9" eb="11">
      <t>モクテキ</t>
    </rPh>
    <rPh sb="11" eb="13">
      <t>カイシャ</t>
    </rPh>
    <phoneticPr fontId="1"/>
  </si>
  <si>
    <t>関東財務局長
(会)第2798号</t>
  </si>
  <si>
    <t>ＮＳ　Ｙｏｋｏｈａｍａ　Ｉｎｖｅｓｔｍｅｎｔ特定目的会社</t>
    <rPh sb="22" eb="23">
      <t>サダム</t>
    </rPh>
    <rPh sb="23" eb="25">
      <t>モクテキ</t>
    </rPh>
    <rPh sb="25" eb="27">
      <t>カイシャ</t>
    </rPh>
    <phoneticPr fontId="1"/>
  </si>
  <si>
    <t>関東財務局長
(会)第2799号</t>
  </si>
  <si>
    <t>Ｅａｓｔ　Ｃａｓｔｌｅ特定目的会社</t>
    <rPh sb="11" eb="13">
      <t>トクテイ</t>
    </rPh>
    <rPh sb="13" eb="15">
      <t>モクテキ</t>
    </rPh>
    <rPh sb="15" eb="17">
      <t>カイシャ</t>
    </rPh>
    <phoneticPr fontId="1"/>
  </si>
  <si>
    <t>東京都千代田区丸の内１－４－１東京共同会計事務所内</t>
    <rPh sb="0" eb="3">
      <t>トウキョウト</t>
    </rPh>
    <rPh sb="3" eb="8">
      <t>チヨダクマル</t>
    </rPh>
    <rPh sb="9" eb="10">
      <t>ウチ</t>
    </rPh>
    <rPh sb="15" eb="24">
      <t>トウキョウキョウドウカイケイジムショ</t>
    </rPh>
    <rPh sb="24" eb="25">
      <t>ナイ</t>
    </rPh>
    <phoneticPr fontId="1"/>
  </si>
  <si>
    <t>関東財務局長
(会)第2800号</t>
  </si>
  <si>
    <t>アスター特定目的会社</t>
    <rPh sb="4" eb="6">
      <t>トクテイ</t>
    </rPh>
    <rPh sb="6" eb="8">
      <t>モクテキ</t>
    </rPh>
    <rPh sb="8" eb="10">
      <t>カイシャ</t>
    </rPh>
    <phoneticPr fontId="1"/>
  </si>
  <si>
    <t>関東財務局長
(会)第2801号</t>
  </si>
  <si>
    <t>コスモス特定目的会社</t>
    <rPh sb="4" eb="6">
      <t>トクテイ</t>
    </rPh>
    <rPh sb="6" eb="8">
      <t>モクテキ</t>
    </rPh>
    <rPh sb="8" eb="10">
      <t>カイシャ</t>
    </rPh>
    <phoneticPr fontId="1"/>
  </si>
  <si>
    <t>東京都中央区日本橋１－４－１日本橋一丁目ビルディング</t>
    <rPh sb="0" eb="3">
      <t>トウキョウト</t>
    </rPh>
    <rPh sb="3" eb="9">
      <t>チュウオウクニホンバシ</t>
    </rPh>
    <rPh sb="14" eb="17">
      <t>ニホンバシ</t>
    </rPh>
    <rPh sb="17" eb="20">
      <t>イッチョウメ</t>
    </rPh>
    <phoneticPr fontId="1"/>
  </si>
  <si>
    <t>関東財務局長
(会)第2802号</t>
  </si>
  <si>
    <t>カニスＭＦ特定目的会社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</si>
  <si>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(会)第2803号</t>
  </si>
  <si>
    <t>特定目的会社天王洲プロパティ</t>
    <rPh sb="0" eb="2">
      <t>トクテイ</t>
    </rPh>
    <rPh sb="2" eb="4">
      <t>モクテキ</t>
    </rPh>
    <rPh sb="4" eb="6">
      <t>カイシャ</t>
    </rPh>
    <rPh sb="6" eb="9">
      <t>テンノウズ</t>
    </rPh>
    <phoneticPr fontId="1"/>
  </si>
  <si>
    <t>関東財務局長
(会)第2804号</t>
  </si>
  <si>
    <t>ネイピア特定目的会社</t>
    <rPh sb="4" eb="5">
      <t>サダム</t>
    </rPh>
    <rPh sb="5" eb="7">
      <t>モクテキ</t>
    </rPh>
    <rPh sb="7" eb="9">
      <t>カイシャ</t>
    </rPh>
    <phoneticPr fontId="1"/>
  </si>
  <si>
    <t>関東財務局長
(会)第2805号</t>
  </si>
  <si>
    <t>小平インターナショナル特定目的会社</t>
    <rPh sb="0" eb="2">
      <t>コダイラ</t>
    </rPh>
    <rPh sb="11" eb="13">
      <t>トクテイ</t>
    </rPh>
    <rPh sb="13" eb="15">
      <t>モクテキ</t>
    </rPh>
    <rPh sb="15" eb="17">
      <t>カイシャ</t>
    </rPh>
    <phoneticPr fontId="1"/>
  </si>
  <si>
    <t>東京都港区西新橋１－２２－５ ６階関・鎌形会計事務所内</t>
    <rPh sb="0" eb="3">
      <t>トウキョウト</t>
    </rPh>
    <rPh sb="3" eb="5">
      <t>ミナトク</t>
    </rPh>
    <rPh sb="5" eb="6">
      <t>ニシ</t>
    </rPh>
    <rPh sb="6" eb="8">
      <t>シンバシ</t>
    </rPh>
    <rPh sb="16" eb="17">
      <t>カイ</t>
    </rPh>
    <rPh sb="17" eb="18">
      <t>セキ</t>
    </rPh>
    <rPh sb="19" eb="21">
      <t>カマガタ</t>
    </rPh>
    <rPh sb="21" eb="23">
      <t>カイケイ</t>
    </rPh>
    <rPh sb="23" eb="25">
      <t>ジム</t>
    </rPh>
    <rPh sb="25" eb="26">
      <t>ショ</t>
    </rPh>
    <rPh sb="26" eb="27">
      <t>ナイ</t>
    </rPh>
    <phoneticPr fontId="1"/>
  </si>
  <si>
    <t>関東財務局長
(会)第2807号</t>
  </si>
  <si>
    <t>横浜大船特定目的会社</t>
    <rPh sb="0" eb="2">
      <t>ヨコハマ</t>
    </rPh>
    <rPh sb="2" eb="4">
      <t>オオフナ</t>
    </rPh>
    <rPh sb="4" eb="5">
      <t>サダム</t>
    </rPh>
    <rPh sb="5" eb="7">
      <t>モクテキ</t>
    </rPh>
    <rPh sb="7" eb="9">
      <t>カイシャ</t>
    </rPh>
    <phoneticPr fontId="1"/>
  </si>
  <si>
    <t>関東財務局長
(会)第2808号</t>
  </si>
  <si>
    <t>ＤＰＬ開発２特定目的会社</t>
    <rPh sb="3" eb="5">
      <t>カイハツ</t>
    </rPh>
    <rPh sb="6" eb="7">
      <t>サダム</t>
    </rPh>
    <rPh sb="7" eb="9">
      <t>モクテキ</t>
    </rPh>
    <rPh sb="9" eb="11">
      <t>カイシャ</t>
    </rPh>
    <phoneticPr fontId="1"/>
  </si>
  <si>
    <t>関東財務局長
(会)第2809号</t>
  </si>
  <si>
    <t>大和ハウス寒川開発特定目的会社</t>
    <rPh sb="0" eb="2">
      <t>ダイワ</t>
    </rPh>
    <rPh sb="5" eb="7">
      <t>サムカワ</t>
    </rPh>
    <rPh sb="7" eb="9">
      <t>カイハツ</t>
    </rPh>
    <rPh sb="9" eb="11">
      <t>トクテイ</t>
    </rPh>
    <rPh sb="11" eb="13">
      <t>モクテキ</t>
    </rPh>
    <rPh sb="13" eb="15">
      <t>カイシャ</t>
    </rPh>
    <phoneticPr fontId="1"/>
  </si>
  <si>
    <t>関東財務局長
(会)第2811号</t>
  </si>
  <si>
    <t>加須特定目的会社</t>
    <rPh sb="0" eb="2">
      <t>カゾ</t>
    </rPh>
    <rPh sb="2" eb="3">
      <t>サダム</t>
    </rPh>
    <rPh sb="3" eb="5">
      <t>モクテキ</t>
    </rPh>
    <rPh sb="5" eb="7">
      <t>カイシャ</t>
    </rPh>
    <phoneticPr fontId="1"/>
  </si>
  <si>
    <t>関東財務局長
(会)第2812号</t>
  </si>
  <si>
    <t>初台プロパティ特定目的会社</t>
    <rPh sb="0" eb="2">
      <t>ハツダイ</t>
    </rPh>
    <rPh sb="7" eb="9">
      <t>トクテイ</t>
    </rPh>
    <rPh sb="9" eb="11">
      <t>モクテキ</t>
    </rPh>
    <rPh sb="11" eb="13">
      <t>カイシャ</t>
    </rPh>
    <phoneticPr fontId="1"/>
  </si>
  <si>
    <t>関東財務局長
(会)第2814号</t>
  </si>
  <si>
    <t>ＨＳＪＰＮ３特定目的会社</t>
    <rPh sb="6" eb="8">
      <t>トクテイ</t>
    </rPh>
    <rPh sb="8" eb="10">
      <t>モクテキ</t>
    </rPh>
    <rPh sb="10" eb="12">
      <t>カイシャ</t>
    </rPh>
    <phoneticPr fontId="1"/>
  </si>
  <si>
    <t>関東財務局長
(会)第2815号</t>
  </si>
  <si>
    <t>ＤＨ－ＣＲＵＸ　Ｊａｐａｎ特定目的会社</t>
    <rPh sb="13" eb="19">
      <t>トクテイモクテキカイシャ</t>
    </rPh>
    <phoneticPr fontId="1"/>
  </si>
  <si>
    <t>東京都中央区銀座１－６－１１土志田ビルディング３階</t>
    <rPh sb="0" eb="3">
      <t>トウキョウト</t>
    </rPh>
    <rPh sb="3" eb="8">
      <t>チュウオウクギンザ</t>
    </rPh>
    <rPh sb="14" eb="17">
      <t>ドシダ</t>
    </rPh>
    <rPh sb="24" eb="25">
      <t>カイ</t>
    </rPh>
    <phoneticPr fontId="1"/>
  </si>
  <si>
    <t>関東財務局長
(会)第2816号</t>
  </si>
  <si>
    <t>ＵＩ　Ｋｏｔｏ特定目的会社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</si>
  <si>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(会)第2818号</t>
  </si>
  <si>
    <t>特定目的会社青葉ホールディングス</t>
    <rPh sb="0" eb="2">
      <t>トクテイ</t>
    </rPh>
    <rPh sb="2" eb="4">
      <t>モクテキ</t>
    </rPh>
    <rPh sb="4" eb="6">
      <t>カイシャ</t>
    </rPh>
    <rPh sb="6" eb="8">
      <t>アオバ</t>
    </rPh>
    <phoneticPr fontId="1"/>
  </si>
  <si>
    <t>関東財務局長
(会)第2819号</t>
  </si>
  <si>
    <t>Ｙｕｋｉ　Ｆｕｒａｎｏ特定目的会社</t>
    <rPh sb="11" eb="13">
      <t>トクテイ</t>
    </rPh>
    <rPh sb="13" eb="15">
      <t>モクテキ</t>
    </rPh>
    <rPh sb="15" eb="17">
      <t>カイシャ</t>
    </rPh>
    <phoneticPr fontId="1"/>
  </si>
  <si>
    <t>関東財務局長
(会)第2820号</t>
  </si>
  <si>
    <t>特定目的会社ＳＲＪ１</t>
    <rPh sb="0" eb="2">
      <t>トクテイ</t>
    </rPh>
    <rPh sb="2" eb="4">
      <t>モクテキ</t>
    </rPh>
    <rPh sb="4" eb="6">
      <t>カイシャ</t>
    </rPh>
    <phoneticPr fontId="1"/>
  </si>
  <si>
    <t>関東財務局長
(会)第2821号</t>
  </si>
  <si>
    <t>Ｔａｎｇｅｎｔ　Ｉｎｖｅｓｔｍｅｎｔ特定目的会社</t>
    <rPh sb="18" eb="20">
      <t>トクテイ</t>
    </rPh>
    <rPh sb="20" eb="22">
      <t>モクテキ</t>
    </rPh>
    <rPh sb="22" eb="24">
      <t>カイシャ</t>
    </rPh>
    <phoneticPr fontId="1"/>
  </si>
  <si>
    <t>関東財務局長
(会)第2822号</t>
  </si>
  <si>
    <t>アプレフ・ジャパン・ツー特定目的会社</t>
    <rPh sb="12" eb="18">
      <t>トクテイモクテキカイシャ</t>
    </rPh>
    <phoneticPr fontId="1"/>
  </si>
  <si>
    <t>03-4572-7600</t>
  </si>
  <si>
    <t>関東財務局長
(会)第2824号</t>
  </si>
  <si>
    <t>カンサイレジデンス特定目的会社</t>
    <rPh sb="9" eb="11">
      <t>トクテイ</t>
    </rPh>
    <rPh sb="11" eb="13">
      <t>モクテキ</t>
    </rPh>
    <rPh sb="13" eb="15">
      <t>カイシャ</t>
    </rPh>
    <phoneticPr fontId="1"/>
  </si>
  <si>
    <t>東京都港区元赤坂1－1－８株式会社赤坂国際会計内</t>
    <rPh sb="0" eb="3">
      <t>トウキョウト</t>
    </rPh>
    <rPh sb="3" eb="5">
      <t>ミナトク</t>
    </rPh>
    <rPh sb="5" eb="8">
      <t>モトアカサカ</t>
    </rPh>
    <rPh sb="13" eb="15">
      <t>カブシキ</t>
    </rPh>
    <rPh sb="15" eb="17">
      <t>カイシャ</t>
    </rPh>
    <rPh sb="17" eb="19">
      <t>アカサカ</t>
    </rPh>
    <rPh sb="19" eb="21">
      <t>コクサイ</t>
    </rPh>
    <rPh sb="21" eb="23">
      <t>カイケイ</t>
    </rPh>
    <rPh sb="23" eb="24">
      <t>ナイ</t>
    </rPh>
    <phoneticPr fontId="1"/>
  </si>
  <si>
    <t>関東財務局長
(会)第2825号</t>
  </si>
  <si>
    <t>ＫＩＣ野田特定目的会社</t>
    <rPh sb="3" eb="5">
      <t>ノダ</t>
    </rPh>
    <rPh sb="5" eb="7">
      <t>トクテイ</t>
    </rPh>
    <rPh sb="7" eb="9">
      <t>モクテキ</t>
    </rPh>
    <rPh sb="9" eb="11">
      <t>カイシャ</t>
    </rPh>
    <phoneticPr fontId="1"/>
  </si>
  <si>
    <t>関東財務局長
(会)第2827号</t>
  </si>
  <si>
    <t>Ｙｙキャピタル特定目的会社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</si>
  <si>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(会)第2828号</t>
  </si>
  <si>
    <t>奈良中央アネックス特定目的会社</t>
    <rPh sb="0" eb="2">
      <t>ナラ</t>
    </rPh>
    <rPh sb="2" eb="4">
      <t>チュウオウ</t>
    </rPh>
    <rPh sb="9" eb="11">
      <t>トクテイ</t>
    </rPh>
    <rPh sb="11" eb="13">
      <t>モクテキ</t>
    </rPh>
    <rPh sb="13" eb="15">
      <t>カイシャ</t>
    </rPh>
    <phoneticPr fontId="1"/>
  </si>
  <si>
    <t>関東財務局長
(会)第2829号</t>
  </si>
  <si>
    <t>ナイツブリッジ特定目的会社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</si>
  <si>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(会)第2830号</t>
  </si>
  <si>
    <t>特定目的会社ゴールドＦ</t>
    <rPh sb="0" eb="2">
      <t>トクテイ</t>
    </rPh>
    <rPh sb="2" eb="4">
      <t>モクテキ</t>
    </rPh>
    <rPh sb="4" eb="6">
      <t>カイシャ</t>
    </rPh>
    <phoneticPr fontId="1"/>
  </si>
  <si>
    <t>関東財務局長
(会)第2831号</t>
  </si>
  <si>
    <t>ジー・ジェイ・レジデンス・シックス特定目的会社</t>
    <rPh sb="17" eb="19">
      <t>トクテイ</t>
    </rPh>
    <rPh sb="19" eb="21">
      <t>モクテキ</t>
    </rPh>
    <rPh sb="21" eb="23">
      <t>カイシャ</t>
    </rPh>
    <phoneticPr fontId="1"/>
  </si>
  <si>
    <t>関東財務局長
(会)第2832号</t>
  </si>
  <si>
    <t>名取特定目的会社</t>
    <rPh sb="0" eb="2">
      <t>ナトリ</t>
    </rPh>
    <rPh sb="2" eb="4">
      <t>トクテイ</t>
    </rPh>
    <rPh sb="4" eb="6">
      <t>モクテキ</t>
    </rPh>
    <rPh sb="6" eb="8">
      <t>カイシャ</t>
    </rPh>
    <phoneticPr fontId="1"/>
  </si>
  <si>
    <t>関東財務局長
(会)第2833号</t>
  </si>
  <si>
    <t>特定目的会社ゴールドＨ</t>
    <rPh sb="0" eb="2">
      <t>トクテイ</t>
    </rPh>
    <rPh sb="2" eb="4">
      <t>モクテキ</t>
    </rPh>
    <rPh sb="4" eb="6">
      <t>カイシャ</t>
    </rPh>
    <phoneticPr fontId="1"/>
  </si>
  <si>
    <t>東京都港区虎ノ門３－２２－１０－２０１号</t>
    <rPh sb="0" eb="6">
      <t>トウキョウトミナトクトラ</t>
    </rPh>
    <rPh sb="7" eb="8">
      <t>モン</t>
    </rPh>
    <rPh sb="19" eb="20">
      <t>ゴウ</t>
    </rPh>
    <phoneticPr fontId="1"/>
  </si>
  <si>
    <t>関東財務局長
(会)第2835号</t>
  </si>
  <si>
    <t>八王子ＰＪ特定目的会社</t>
    <rPh sb="0" eb="3">
      <t>ハチオウジ</t>
    </rPh>
    <rPh sb="5" eb="7">
      <t>トクテイ</t>
    </rPh>
    <rPh sb="7" eb="9">
      <t>モクテキ</t>
    </rPh>
    <rPh sb="9" eb="11">
      <t>カイシャ</t>
    </rPh>
    <phoneticPr fontId="1"/>
  </si>
  <si>
    <t>関東財務局長
(会)第2836号</t>
  </si>
  <si>
    <t>川西１特定目的会社</t>
    <rPh sb="0" eb="2">
      <t>カワニシ</t>
    </rPh>
    <rPh sb="3" eb="5">
      <t>トクテイ</t>
    </rPh>
    <rPh sb="5" eb="7">
      <t>モクテキ</t>
    </rPh>
    <rPh sb="7" eb="9">
      <t>カイシャ</t>
    </rPh>
    <phoneticPr fontId="1"/>
  </si>
  <si>
    <t>関東財務局長
(会)第2837号</t>
  </si>
  <si>
    <t>川西２特定目的会社</t>
    <rPh sb="0" eb="2">
      <t>カワニシ</t>
    </rPh>
    <rPh sb="3" eb="5">
      <t>トクテイ</t>
    </rPh>
    <rPh sb="5" eb="7">
      <t>モクテキ</t>
    </rPh>
    <rPh sb="7" eb="9">
      <t>カイシャ</t>
    </rPh>
    <phoneticPr fontId="1"/>
  </si>
  <si>
    <t>関東財務局長
(会)第2838号</t>
  </si>
  <si>
    <t>川西３特定目的会社</t>
    <rPh sb="0" eb="2">
      <t>カワニシ</t>
    </rPh>
    <rPh sb="3" eb="5">
      <t>トクテイ</t>
    </rPh>
    <rPh sb="5" eb="7">
      <t>モクテキ</t>
    </rPh>
    <rPh sb="7" eb="9">
      <t>カイシャ</t>
    </rPh>
    <phoneticPr fontId="1"/>
  </si>
  <si>
    <t>東京都港区浜松町１－２０－１０ライオネス浜松町５０６号室</t>
    <rPh sb="0" eb="3">
      <t>トウキョウト</t>
    </rPh>
    <rPh sb="3" eb="5">
      <t>ミナトク</t>
    </rPh>
    <rPh sb="5" eb="8">
      <t>ハママツチョウ</t>
    </rPh>
    <rPh sb="20" eb="23">
      <t>ハママツチョウ</t>
    </rPh>
    <rPh sb="26" eb="28">
      <t>ゴウシツ</t>
    </rPh>
    <phoneticPr fontId="1"/>
  </si>
  <si>
    <t>03-6452-9905</t>
    <phoneticPr fontId="1"/>
  </si>
  <si>
    <t>関東財務局長
(会)第2839号</t>
  </si>
  <si>
    <t>サンライズ印西フォー特定目的会社</t>
    <rPh sb="5" eb="7">
      <t>インザイ</t>
    </rPh>
    <rPh sb="10" eb="12">
      <t>トクテイ</t>
    </rPh>
    <rPh sb="12" eb="14">
      <t>モクテキ</t>
    </rPh>
    <rPh sb="14" eb="16">
      <t>カイシャ</t>
    </rPh>
    <phoneticPr fontId="1"/>
  </si>
  <si>
    <t>東京都千代田区神田神保町１－１１さくら綜合事務所内</t>
    <rPh sb="0" eb="3">
      <t>トウキョウト</t>
    </rPh>
    <rPh sb="3" eb="7">
      <t>チヨダク</t>
    </rPh>
    <rPh sb="7" eb="12">
      <t>カンダジンボウチョウ</t>
    </rPh>
    <rPh sb="19" eb="21">
      <t>ソウゴウ</t>
    </rPh>
    <rPh sb="21" eb="23">
      <t>ジム</t>
    </rPh>
    <rPh sb="23" eb="24">
      <t>ショ</t>
    </rPh>
    <rPh sb="24" eb="25">
      <t>ナイ</t>
    </rPh>
    <phoneticPr fontId="1"/>
  </si>
  <si>
    <t>関東財務局長
(会)第2840号</t>
  </si>
  <si>
    <t>サンライズ吉川特定目的会社</t>
    <rPh sb="5" eb="7">
      <t>ヨシカワ</t>
    </rPh>
    <rPh sb="7" eb="9">
      <t>トクテイ</t>
    </rPh>
    <rPh sb="9" eb="11">
      <t>モクテキ</t>
    </rPh>
    <rPh sb="11" eb="13">
      <t>カイシャ</t>
    </rPh>
    <phoneticPr fontId="1"/>
  </si>
  <si>
    <t>関東財務局長
(会)第2841号</t>
  </si>
  <si>
    <t>東雲特定目的会社</t>
    <rPh sb="0" eb="2">
      <t>シノノメ</t>
    </rPh>
    <rPh sb="2" eb="4">
      <t>トクテイ</t>
    </rPh>
    <rPh sb="4" eb="6">
      <t>モクテキ</t>
    </rPh>
    <rPh sb="6" eb="8">
      <t>カイシャ</t>
    </rPh>
    <phoneticPr fontId="1"/>
  </si>
  <si>
    <t>関東財務局長
(会)第2842号</t>
  </si>
  <si>
    <t>ジー・ジェイ・レジデンス・フォー特定目的会社</t>
    <rPh sb="16" eb="18">
      <t>トクテイ</t>
    </rPh>
    <rPh sb="18" eb="20">
      <t>モクテキ</t>
    </rPh>
    <rPh sb="20" eb="22">
      <t>カイシャ</t>
    </rPh>
    <phoneticPr fontId="1"/>
  </si>
  <si>
    <t>関東財務局長
(会)第2843号</t>
  </si>
  <si>
    <t>名古屋・ホテル・インベストメンツ特定目的会社</t>
    <rPh sb="0" eb="3">
      <t>ナゴヤ</t>
    </rPh>
    <rPh sb="16" eb="18">
      <t>トクテイ</t>
    </rPh>
    <rPh sb="18" eb="20">
      <t>モクテキ</t>
    </rPh>
    <rPh sb="20" eb="22">
      <t>カイシャ</t>
    </rPh>
    <phoneticPr fontId="1"/>
  </si>
  <si>
    <t>関東財務局長
(会)第2844号</t>
  </si>
  <si>
    <t>シーエムデベロップメント特定目的会社</t>
    <rPh sb="12" eb="14">
      <t>トクテイ</t>
    </rPh>
    <rPh sb="14" eb="16">
      <t>モクテキ</t>
    </rPh>
    <rPh sb="16" eb="18">
      <t>カイシャ</t>
    </rPh>
    <phoneticPr fontId="1"/>
  </si>
  <si>
    <t>関東財務局長
(会)第2845号</t>
  </si>
  <si>
    <t>Ｋｏｉ　Ｒｅａｌ　Ｅｓｔａｔｅ特定目的会社</t>
    <rPh sb="15" eb="17">
      <t>トクテイ</t>
    </rPh>
    <rPh sb="17" eb="19">
      <t>モクテキ</t>
    </rPh>
    <rPh sb="19" eb="21">
      <t>カイシャ</t>
    </rPh>
    <phoneticPr fontId="1"/>
  </si>
  <si>
    <t>関東財務局長
(会)第2847号</t>
  </si>
  <si>
    <t>ジェイコアレジ４ホールディング特定目的会社</t>
    <rPh sb="15" eb="17">
      <t>トクテイ</t>
    </rPh>
    <rPh sb="17" eb="19">
      <t>モクテキ</t>
    </rPh>
    <rPh sb="19" eb="21">
      <t>カイシャ</t>
    </rPh>
    <phoneticPr fontId="1"/>
  </si>
  <si>
    <t>関東財務局長
(会)第2850号</t>
  </si>
  <si>
    <t>Ｓｙｍｐｈｏｎｙ特定目的会社</t>
    <rPh sb="8" eb="10">
      <t>トクテイ</t>
    </rPh>
    <rPh sb="10" eb="12">
      <t>モクテキ</t>
    </rPh>
    <rPh sb="12" eb="14">
      <t>カイシャ</t>
    </rPh>
    <phoneticPr fontId="1"/>
  </si>
  <si>
    <t>関東財務局長
(会)第2851号</t>
  </si>
  <si>
    <t>ＥＳＲ本星崎特定目的会社</t>
    <rPh sb="3" eb="4">
      <t>ホン</t>
    </rPh>
    <rPh sb="4" eb="6">
      <t>ホシザキ</t>
    </rPh>
    <rPh sb="6" eb="8">
      <t>トクテイ</t>
    </rPh>
    <rPh sb="8" eb="10">
      <t>モクテキ</t>
    </rPh>
    <rPh sb="10" eb="12">
      <t>カイシャ</t>
    </rPh>
    <phoneticPr fontId="1"/>
  </si>
  <si>
    <t>関東財務局長
(会)第2852号</t>
  </si>
  <si>
    <t>特定目的会社ワイ・スパ</t>
    <rPh sb="0" eb="2">
      <t>トクテイ</t>
    </rPh>
    <rPh sb="2" eb="4">
      <t>モクテキ</t>
    </rPh>
    <rPh sb="4" eb="6">
      <t>カイシャ</t>
    </rPh>
    <phoneticPr fontId="1"/>
  </si>
  <si>
    <t>関東財務局長
(会)第2854号</t>
  </si>
  <si>
    <t>花月特定目的会社</t>
    <rPh sb="0" eb="2">
      <t>カゲツ</t>
    </rPh>
    <rPh sb="2" eb="4">
      <t>トクテイ</t>
    </rPh>
    <rPh sb="4" eb="6">
      <t>モクテキ</t>
    </rPh>
    <rPh sb="6" eb="8">
      <t>カイシャ</t>
    </rPh>
    <phoneticPr fontId="1"/>
  </si>
  <si>
    <t>東京都千代田区霞が関３－２－５</t>
    <rPh sb="0" eb="3">
      <t>トウキョウト</t>
    </rPh>
    <rPh sb="3" eb="6">
      <t>チヨダ</t>
    </rPh>
    <rPh sb="6" eb="7">
      <t>ク</t>
    </rPh>
    <rPh sb="7" eb="8">
      <t>カスミ</t>
    </rPh>
    <rPh sb="9" eb="10">
      <t>セキ</t>
    </rPh>
    <phoneticPr fontId="1"/>
  </si>
  <si>
    <t>関東財務局長
(会)第2855号</t>
  </si>
  <si>
    <t>滋賀湖南特定目的会社</t>
    <rPh sb="0" eb="2">
      <t>シガ</t>
    </rPh>
    <rPh sb="2" eb="4">
      <t>コナン</t>
    </rPh>
    <rPh sb="4" eb="6">
      <t>トクテイ</t>
    </rPh>
    <rPh sb="6" eb="8">
      <t>モクテキ</t>
    </rPh>
    <rPh sb="8" eb="10">
      <t>カイシャ</t>
    </rPh>
    <phoneticPr fontId="1"/>
  </si>
  <si>
    <t>東京都港区元赤坂１－１－８赤坂国際会計内</t>
    <rPh sb="0" eb="3">
      <t>トウキョウト</t>
    </rPh>
    <rPh sb="3" eb="4">
      <t>ミナト</t>
    </rPh>
    <rPh sb="4" eb="5">
      <t>ク</t>
    </rPh>
    <rPh sb="5" eb="6">
      <t>モト</t>
    </rPh>
    <rPh sb="6" eb="8">
      <t>アカサカ</t>
    </rPh>
    <rPh sb="13" eb="20">
      <t>アカサカコクサイカイケイナイ</t>
    </rPh>
    <phoneticPr fontId="1"/>
  </si>
  <si>
    <t>関東財務局長
(会)第2856号</t>
  </si>
  <si>
    <t>エムケーワン特定目的会社</t>
    <rPh sb="6" eb="8">
      <t>トクテイ</t>
    </rPh>
    <rPh sb="8" eb="10">
      <t>モクテキ</t>
    </rPh>
    <rPh sb="10" eb="12">
      <t>カイシャ</t>
    </rPh>
    <phoneticPr fontId="1"/>
  </si>
  <si>
    <t>関東財務局長
(会)第2857号</t>
  </si>
  <si>
    <t>エムケーツー特定目的会社</t>
    <rPh sb="6" eb="8">
      <t>トクテイ</t>
    </rPh>
    <rPh sb="8" eb="10">
      <t>モクテキ</t>
    </rPh>
    <rPh sb="10" eb="12">
      <t>カイシャ</t>
    </rPh>
    <phoneticPr fontId="1"/>
  </si>
  <si>
    <t>関東財務局長
(会)第2858号</t>
  </si>
  <si>
    <t>エムケースリー特定目的会社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</si>
  <si>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(会)第2859号</t>
  </si>
  <si>
    <t>エムケーフォー特定目的会社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</si>
  <si>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(会)第2860号</t>
  </si>
  <si>
    <t>プライムスリー特定目的会社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</si>
  <si>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(会)第2861号</t>
  </si>
  <si>
    <t>レジデンシャル５特定目的会社</t>
    <rPh sb="8" eb="10">
      <t>トクテイ</t>
    </rPh>
    <rPh sb="10" eb="12">
      <t>モクテキ</t>
    </rPh>
    <rPh sb="12" eb="14">
      <t>カイシャ</t>
    </rPh>
    <phoneticPr fontId="1"/>
  </si>
  <si>
    <t>関東財務局長
(会)第2862号</t>
  </si>
  <si>
    <t>コルブスＭＦ特定目的会社</t>
    <rPh sb="6" eb="8">
      <t>トクテイ</t>
    </rPh>
    <rPh sb="8" eb="10">
      <t>モクテキ</t>
    </rPh>
    <rPh sb="10" eb="12">
      <t>カイシャ</t>
    </rPh>
    <phoneticPr fontId="1"/>
  </si>
  <si>
    <t>関東財務局長
(会)第2863号</t>
  </si>
  <si>
    <t>Ｍａｒｖｅｌ特定目的会社</t>
    <rPh sb="6" eb="8">
      <t>トクテイ</t>
    </rPh>
    <rPh sb="8" eb="10">
      <t>モクテキ</t>
    </rPh>
    <rPh sb="10" eb="12">
      <t>カイシャ</t>
    </rPh>
    <phoneticPr fontId="1"/>
  </si>
  <si>
    <t>東京都中央区銀座１－６－１１アースタックス税理士法人内</t>
    <phoneticPr fontId="1"/>
  </si>
  <si>
    <t>関東財務局長
(会)第2864号</t>
  </si>
  <si>
    <t>ＵＩ　Ｋｏｎａｎ　Ｋａｎｓａｉ特定目的会社</t>
    <rPh sb="15" eb="17">
      <t>トクテイ</t>
    </rPh>
    <rPh sb="17" eb="19">
      <t>モクテキ</t>
    </rPh>
    <rPh sb="19" eb="21">
      <t>カイシャ</t>
    </rPh>
    <phoneticPr fontId="1"/>
  </si>
  <si>
    <t>関東財務局長
(会)第2865号</t>
  </si>
  <si>
    <t>ＵＩ　Ｋｏｎａｎ　Ｋａｎｓａｉ２特定目的会社</t>
    <rPh sb="16" eb="18">
      <t>トクテイ</t>
    </rPh>
    <rPh sb="18" eb="20">
      <t>モクテキ</t>
    </rPh>
    <rPh sb="20" eb="22">
      <t>カイシャ</t>
    </rPh>
    <phoneticPr fontId="1"/>
  </si>
  <si>
    <t>関東財務局長
(会)第2866号</t>
  </si>
  <si>
    <t>旧九条山浄水場跡地活用特定目的会社</t>
    <rPh sb="0" eb="1">
      <t>キュウ</t>
    </rPh>
    <rPh sb="1" eb="3">
      <t>クジョウ</t>
    </rPh>
    <rPh sb="3" eb="4">
      <t>ヤマ</t>
    </rPh>
    <rPh sb="4" eb="7">
      <t>ジョウスイジョウ</t>
    </rPh>
    <rPh sb="7" eb="9">
      <t>アトチ</t>
    </rPh>
    <rPh sb="9" eb="11">
      <t>カツヨウ</t>
    </rPh>
    <rPh sb="11" eb="13">
      <t>トクテイ</t>
    </rPh>
    <rPh sb="13" eb="15">
      <t>モクテキ</t>
    </rPh>
    <rPh sb="15" eb="17">
      <t>カイシャ</t>
    </rPh>
    <phoneticPr fontId="1"/>
  </si>
  <si>
    <t>関東財務局長
(会)第2867号</t>
  </si>
  <si>
    <t>稲城特定目的会社</t>
    <rPh sb="0" eb="2">
      <t>イナギ</t>
    </rPh>
    <rPh sb="2" eb="4">
      <t>トクテイ</t>
    </rPh>
    <rPh sb="4" eb="6">
      <t>モクテキ</t>
    </rPh>
    <rPh sb="6" eb="8">
      <t>カイシャ</t>
    </rPh>
    <phoneticPr fontId="1"/>
  </si>
  <si>
    <t>関東財務局長
(会)第2869号</t>
  </si>
  <si>
    <t>福岡プロパティー特定目的会社</t>
    <rPh sb="0" eb="2">
      <t>フクオカ</t>
    </rPh>
    <rPh sb="8" eb="14">
      <t>トクテイモクテキカイシャ</t>
    </rPh>
    <phoneticPr fontId="1"/>
  </si>
  <si>
    <t>関東財務局長
(会)第2870号</t>
  </si>
  <si>
    <t>グッドビレッジ特定目的会社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</si>
  <si>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(会)第2871号</t>
  </si>
  <si>
    <t>葛飾特定目的会社</t>
    <rPh sb="0" eb="2">
      <t>カツシカ</t>
    </rPh>
    <rPh sb="2" eb="4">
      <t>トクテイ</t>
    </rPh>
    <rPh sb="4" eb="6">
      <t>モクテキ</t>
    </rPh>
    <rPh sb="6" eb="8">
      <t>カイシャ</t>
    </rPh>
    <phoneticPr fontId="1"/>
  </si>
  <si>
    <t>関東財務局長
(会)第2872号</t>
  </si>
  <si>
    <t>座間デベロップメント特定目的会社</t>
    <rPh sb="0" eb="2">
      <t>ザマ</t>
    </rPh>
    <rPh sb="10" eb="16">
      <t>トクテイモクテキカイシャ</t>
    </rPh>
    <phoneticPr fontId="1"/>
  </si>
  <si>
    <t>関東財務局長
(会)第2873号</t>
  </si>
  <si>
    <t>大手町二丁目都市開発特定目的会社</t>
    <rPh sb="0" eb="3">
      <t>オオテマチ</t>
    </rPh>
    <rPh sb="3" eb="6">
      <t>ニチョウメ</t>
    </rPh>
    <rPh sb="6" eb="8">
      <t>トシ</t>
    </rPh>
    <rPh sb="8" eb="10">
      <t>カイハツ</t>
    </rPh>
    <rPh sb="10" eb="12">
      <t>トクテイ</t>
    </rPh>
    <rPh sb="12" eb="14">
      <t>モクテキ</t>
    </rPh>
    <rPh sb="14" eb="16">
      <t>カイシャ</t>
    </rPh>
    <phoneticPr fontId="1"/>
  </si>
  <si>
    <t>関東財務局長
(会)第2875号</t>
  </si>
  <si>
    <t>ＪＭドラコ特定目的会社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</si>
  <si>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(会)第2877号</t>
  </si>
  <si>
    <t>アセットファイナンス松江特定目的会社</t>
    <rPh sb="10" eb="12">
      <t>マツエ</t>
    </rPh>
    <rPh sb="12" eb="14">
      <t>トクテイ</t>
    </rPh>
    <rPh sb="14" eb="16">
      <t>モクテキ</t>
    </rPh>
    <rPh sb="16" eb="18">
      <t>カイシャ</t>
    </rPh>
    <phoneticPr fontId="1"/>
  </si>
  <si>
    <t>東京都中央区京橋２－７－１９</t>
    <rPh sb="0" eb="3">
      <t>トウキョウト</t>
    </rPh>
    <rPh sb="3" eb="6">
      <t>チュウオウク</t>
    </rPh>
    <rPh sb="6" eb="8">
      <t>キョウバシ</t>
    </rPh>
    <phoneticPr fontId="1"/>
  </si>
  <si>
    <t>03-6665-0185</t>
    <phoneticPr fontId="1"/>
  </si>
  <si>
    <t>関東財務局長
(会)第2880号</t>
  </si>
  <si>
    <t>白馬特定目的会社</t>
    <rPh sb="0" eb="2">
      <t>ハクバ</t>
    </rPh>
    <rPh sb="2" eb="4">
      <t>トクテイ</t>
    </rPh>
    <rPh sb="4" eb="6">
      <t>モクテキ</t>
    </rPh>
    <rPh sb="6" eb="8">
      <t>カイシャ</t>
    </rPh>
    <phoneticPr fontId="1"/>
  </si>
  <si>
    <t>東京都千代田区丸の内１－４－１東京共同会計事務所内</t>
    <rPh sb="0" eb="8">
      <t>トウキョウトチヨダクマル</t>
    </rPh>
    <rPh sb="9" eb="10">
      <t>ウチ</t>
    </rPh>
    <phoneticPr fontId="1"/>
  </si>
  <si>
    <t>関東財務局長
(会)第2881号</t>
  </si>
  <si>
    <t>榊特定目的会社</t>
    <rPh sb="0" eb="1">
      <t>サカキ</t>
    </rPh>
    <rPh sb="1" eb="7">
      <t>トクテイモクテキカイシャ</t>
    </rPh>
    <phoneticPr fontId="1"/>
  </si>
  <si>
    <t>東京都千代田区霞が関３－２－５</t>
    <rPh sb="0" eb="8">
      <t>トウキョウトチヨダクカスミ</t>
    </rPh>
    <rPh sb="9" eb="10">
      <t>セキ</t>
    </rPh>
    <phoneticPr fontId="1"/>
  </si>
  <si>
    <t>関東財務局長
(会)第2882号</t>
  </si>
  <si>
    <t>トクサ特定目的会社</t>
    <rPh sb="3" eb="5">
      <t>トクテイ</t>
    </rPh>
    <rPh sb="5" eb="7">
      <t>モクテキ</t>
    </rPh>
    <rPh sb="7" eb="9">
      <t>カイシャ</t>
    </rPh>
    <phoneticPr fontId="1"/>
  </si>
  <si>
    <t>関東財務局長
(会)第2884号</t>
  </si>
  <si>
    <t>つくば阿見特定目的会社</t>
    <rPh sb="3" eb="5">
      <t>アミ</t>
    </rPh>
    <rPh sb="5" eb="11">
      <t>トクテイモクテキカイシャ</t>
    </rPh>
    <phoneticPr fontId="1"/>
  </si>
  <si>
    <t>関東財務局長
(会)第2885号</t>
  </si>
  <si>
    <t>ＪＵＳＤＡ堺ロジスティック特定目的会社</t>
    <rPh sb="5" eb="6">
      <t>サカイ</t>
    </rPh>
    <rPh sb="13" eb="15">
      <t>トクテイ</t>
    </rPh>
    <rPh sb="15" eb="17">
      <t>モクテキ</t>
    </rPh>
    <rPh sb="17" eb="19">
      <t>カイシャ</t>
    </rPh>
    <phoneticPr fontId="1"/>
  </si>
  <si>
    <t>関東財務局長
(会)第2887号</t>
  </si>
  <si>
    <t>ジラフインベストメント特定目的会社</t>
    <rPh sb="11" eb="13">
      <t>トクテイ</t>
    </rPh>
    <rPh sb="13" eb="15">
      <t>モクテキ</t>
    </rPh>
    <rPh sb="15" eb="17">
      <t>カイシャ</t>
    </rPh>
    <phoneticPr fontId="1"/>
  </si>
  <si>
    <t>関東財務局長
(会)第2888号</t>
  </si>
  <si>
    <t>Ｋｕｊｉｒａ特定目的会社</t>
    <rPh sb="6" eb="8">
      <t>トクテイ</t>
    </rPh>
    <rPh sb="8" eb="10">
      <t>モクテキ</t>
    </rPh>
    <rPh sb="10" eb="12">
      <t>カイシャ</t>
    </rPh>
    <phoneticPr fontId="1"/>
  </si>
  <si>
    <t>関東財務局長
(会)第2889号</t>
  </si>
  <si>
    <t>ジー・ジェイ・レジデンス・ナイン特定目的会社</t>
    <rPh sb="16" eb="18">
      <t>トクテイ</t>
    </rPh>
    <rPh sb="18" eb="20">
      <t>モクテキ</t>
    </rPh>
    <rPh sb="20" eb="22">
      <t>カイシャ</t>
    </rPh>
    <phoneticPr fontId="1"/>
  </si>
  <si>
    <t>関東財務局長
(会)第2890号</t>
  </si>
  <si>
    <t>ジェイコアレジ５ホールディング特定目的会社</t>
    <rPh sb="15" eb="17">
      <t>トクテイ</t>
    </rPh>
    <rPh sb="17" eb="19">
      <t>モクテキ</t>
    </rPh>
    <rPh sb="19" eb="21">
      <t>カイシャ</t>
    </rPh>
    <phoneticPr fontId="1"/>
  </si>
  <si>
    <t>関東財務局長
(会)第2891号</t>
  </si>
  <si>
    <t>Ｌｉｆｅｓｔｙｌｅ　１特定目的会社</t>
    <rPh sb="11" eb="13">
      <t>トクテイ</t>
    </rPh>
    <rPh sb="13" eb="15">
      <t>モクテキ</t>
    </rPh>
    <rPh sb="15" eb="17">
      <t>カイシャ</t>
    </rPh>
    <phoneticPr fontId="1"/>
  </si>
  <si>
    <t>03-6229-8211</t>
    <phoneticPr fontId="1"/>
  </si>
  <si>
    <t>関東財務局長
(会)第2892号</t>
  </si>
  <si>
    <t>アイラ特定目的会社</t>
    <rPh sb="3" eb="5">
      <t>トクテイ</t>
    </rPh>
    <rPh sb="5" eb="7">
      <t>モクテキ</t>
    </rPh>
    <rPh sb="7" eb="9">
      <t>カイシャ</t>
    </rPh>
    <phoneticPr fontId="1"/>
  </si>
  <si>
    <t>関東財務局長
(会)第2893号</t>
  </si>
  <si>
    <t>ＤＳＦ特定目的会社</t>
    <rPh sb="3" eb="5">
      <t>トクテイ</t>
    </rPh>
    <rPh sb="5" eb="7">
      <t>モクテキ</t>
    </rPh>
    <rPh sb="7" eb="9">
      <t>カイシャ</t>
    </rPh>
    <phoneticPr fontId="1"/>
  </si>
  <si>
    <t>関東財務局長
(会)第2896号</t>
  </si>
  <si>
    <t>特定目的会社レジプロパティーズワン</t>
    <rPh sb="0" eb="6">
      <t>トクテイモクテキカイシャ</t>
    </rPh>
    <phoneticPr fontId="1"/>
  </si>
  <si>
    <t>関東財務局長
(会)第2898号</t>
  </si>
  <si>
    <t>Ｙａｋｕｓｈｉｍａ特定目的会社</t>
    <rPh sb="9" eb="15">
      <t>トクテイモクテキカイシャ</t>
    </rPh>
    <phoneticPr fontId="1"/>
  </si>
  <si>
    <t>関東財務局長
(会)第2900号</t>
  </si>
  <si>
    <t>ディエイチ・ディベロップメント・スリー特定目的会社</t>
    <rPh sb="19" eb="25">
      <t>トクテイモクテキカイシャ</t>
    </rPh>
    <phoneticPr fontId="1"/>
  </si>
  <si>
    <t>関東財務局長
(会)第2901号</t>
  </si>
  <si>
    <t>鳥栖開発特定目的会社</t>
    <rPh sb="0" eb="2">
      <t>トス</t>
    </rPh>
    <rPh sb="2" eb="4">
      <t>カイハツ</t>
    </rPh>
    <rPh sb="4" eb="10">
      <t>トクテイモクテキカイシャ</t>
    </rPh>
    <phoneticPr fontId="1"/>
  </si>
  <si>
    <t>関東財務局長
(会)第2902号</t>
  </si>
  <si>
    <t>京浜島二丁目開発特定目的会社</t>
    <rPh sb="0" eb="2">
      <t>ケイヒン</t>
    </rPh>
    <rPh sb="2" eb="3">
      <t>シマ</t>
    </rPh>
    <rPh sb="3" eb="6">
      <t>ニチョウメ</t>
    </rPh>
    <rPh sb="6" eb="8">
      <t>カイハツ</t>
    </rPh>
    <rPh sb="8" eb="10">
      <t>トクテイ</t>
    </rPh>
    <rPh sb="10" eb="12">
      <t>モクテキ</t>
    </rPh>
    <rPh sb="12" eb="14">
      <t>カイシャ</t>
    </rPh>
    <phoneticPr fontId="1"/>
  </si>
  <si>
    <t>東京都千代田区平河町１－６－１５シルスフィア会計事務所内</t>
    <rPh sb="0" eb="3">
      <t>トウキョウト</t>
    </rPh>
    <rPh sb="3" eb="7">
      <t>チヨダク</t>
    </rPh>
    <rPh sb="7" eb="10">
      <t>ヒラカワチョウ</t>
    </rPh>
    <rPh sb="22" eb="27">
      <t>カイケイジムショ</t>
    </rPh>
    <rPh sb="27" eb="28">
      <t>ナイ</t>
    </rPh>
    <phoneticPr fontId="1"/>
  </si>
  <si>
    <t>関東財務局長
(会)第2903号</t>
  </si>
  <si>
    <t>クレール特定目的会社</t>
    <rPh sb="4" eb="10">
      <t>トクテイモクテキカイシャ</t>
    </rPh>
    <phoneticPr fontId="1"/>
  </si>
  <si>
    <t>東京都中央区日本橋１－４－１</t>
    <rPh sb="0" eb="3">
      <t>トウキョウト</t>
    </rPh>
    <rPh sb="3" eb="5">
      <t>チュウオウ</t>
    </rPh>
    <rPh sb="5" eb="6">
      <t>ク</t>
    </rPh>
    <rPh sb="6" eb="9">
      <t>ニホンバシ</t>
    </rPh>
    <phoneticPr fontId="1"/>
  </si>
  <si>
    <t>関東財務局長
(会)第2904号</t>
  </si>
  <si>
    <t>ディエイチ・ディベロップメント・フォー特定目的会社</t>
    <rPh sb="19" eb="25">
      <t>トクテイモクテキカイシャ</t>
    </rPh>
    <phoneticPr fontId="1"/>
  </si>
  <si>
    <t>関東財務局長
(会)第2905号</t>
  </si>
  <si>
    <t>青梅開発特定目的会社</t>
    <rPh sb="0" eb="2">
      <t>オウメ</t>
    </rPh>
    <rPh sb="2" eb="4">
      <t>カイハツ</t>
    </rPh>
    <rPh sb="4" eb="10">
      <t>トクテイモクテキカイシャ</t>
    </rPh>
    <phoneticPr fontId="1"/>
  </si>
  <si>
    <t>埼玉県川越市的場新町１４－２</t>
    <rPh sb="0" eb="3">
      <t>サイタマケン</t>
    </rPh>
    <rPh sb="3" eb="6">
      <t>カワゴエシ</t>
    </rPh>
    <rPh sb="6" eb="8">
      <t>マトバ</t>
    </rPh>
    <rPh sb="8" eb="10">
      <t>シンマチ</t>
    </rPh>
    <phoneticPr fontId="1"/>
  </si>
  <si>
    <t>048-486-2111</t>
    <phoneticPr fontId="1"/>
  </si>
  <si>
    <t>関東財務局長
(会)第2906号</t>
  </si>
  <si>
    <t>尼崎２プロパティー特定目的会社</t>
    <rPh sb="0" eb="2">
      <t>アマガサキ</t>
    </rPh>
    <rPh sb="9" eb="11">
      <t>トクテイ</t>
    </rPh>
    <rPh sb="11" eb="13">
      <t>モクテキ</t>
    </rPh>
    <rPh sb="13" eb="15">
      <t>カイシャ</t>
    </rPh>
    <phoneticPr fontId="1"/>
  </si>
  <si>
    <t>関東財務局長
(会)第2907号</t>
  </si>
  <si>
    <t>ＥＳＲ２６特定目的会社</t>
    <rPh sb="5" eb="11">
      <t>トクテイモクテキカイシャ</t>
    </rPh>
    <phoneticPr fontId="1"/>
  </si>
  <si>
    <t>関東財務局長
(会)第2908号</t>
  </si>
  <si>
    <t>オーク・ロジ厚木特定目的会社</t>
    <rPh sb="6" eb="8">
      <t>アツギ</t>
    </rPh>
    <rPh sb="8" eb="10">
      <t>トクテイ</t>
    </rPh>
    <rPh sb="10" eb="12">
      <t>モクテキ</t>
    </rPh>
    <rPh sb="12" eb="14">
      <t>カイシャ</t>
    </rPh>
    <phoneticPr fontId="1"/>
  </si>
  <si>
    <t>東京都千代田区内神田２－２－６　
５階あすな会計事務所内</t>
    <phoneticPr fontId="1"/>
  </si>
  <si>
    <t>関東財務局長
(会)第2909号</t>
  </si>
  <si>
    <t>Ｈｉｊｅｔ　Ⅱ特定目的会社</t>
    <rPh sb="7" eb="13">
      <t>トクテイモクテキガイシャ</t>
    </rPh>
    <phoneticPr fontId="1"/>
  </si>
  <si>
    <t>関東財務局長
(会)第2910号</t>
  </si>
  <si>
    <t>ＨＳＪＰＮ４特定目的会社</t>
    <rPh sb="6" eb="8">
      <t>トクテイ</t>
    </rPh>
    <rPh sb="8" eb="10">
      <t>モクテキ</t>
    </rPh>
    <rPh sb="10" eb="12">
      <t>カイシャ</t>
    </rPh>
    <phoneticPr fontId="1"/>
  </si>
  <si>
    <t>関東財務局長
(会)第2911号</t>
  </si>
  <si>
    <t>Ｄｅｌｔａ　Ｉｎｖｅｓｔｍｅｎｔ　Ｊａｐａｎ特定目的会社</t>
    <rPh sb="22" eb="24">
      <t>トクテイ</t>
    </rPh>
    <rPh sb="24" eb="26">
      <t>モクテキ</t>
    </rPh>
    <rPh sb="26" eb="28">
      <t>カイシャ</t>
    </rPh>
    <phoneticPr fontId="1"/>
  </si>
  <si>
    <t>東京都中央区銀座１－６－１１土志田ビルディング３階</t>
    <rPh sb="0" eb="3">
      <t>トウキョウト</t>
    </rPh>
    <rPh sb="3" eb="8">
      <t>チュウオウクギンザ</t>
    </rPh>
    <rPh sb="14" eb="15">
      <t>ツチ</t>
    </rPh>
    <rPh sb="15" eb="16">
      <t>シ</t>
    </rPh>
    <rPh sb="16" eb="17">
      <t>タ</t>
    </rPh>
    <rPh sb="24" eb="25">
      <t>カイ</t>
    </rPh>
    <phoneticPr fontId="1"/>
  </si>
  <si>
    <t>関東財務局長
(会)第2912号</t>
  </si>
  <si>
    <t>特定目的会社ＳＣＴ入間</t>
    <rPh sb="0" eb="2">
      <t>トクテイ</t>
    </rPh>
    <rPh sb="2" eb="4">
      <t>モクテキ</t>
    </rPh>
    <rPh sb="4" eb="6">
      <t>カイシャ</t>
    </rPh>
    <rPh sb="9" eb="11">
      <t>イルマ</t>
    </rPh>
    <phoneticPr fontId="1"/>
  </si>
  <si>
    <t>東京都目黒区洗足２－１６－１９</t>
    <rPh sb="0" eb="3">
      <t>トウキョウト</t>
    </rPh>
    <rPh sb="3" eb="6">
      <t>メグロク</t>
    </rPh>
    <rPh sb="6" eb="8">
      <t>センゾク</t>
    </rPh>
    <phoneticPr fontId="1"/>
  </si>
  <si>
    <t>03-6434-0601</t>
    <phoneticPr fontId="1"/>
  </si>
  <si>
    <t>関東財務局長
(会)第2913号</t>
  </si>
  <si>
    <t>Ｖｅｎｕｓ特定目的会社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</si>
  <si>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(会)第2914号</t>
  </si>
  <si>
    <t>厚木特定目的会社</t>
    <rPh sb="0" eb="2">
      <t>アツギ</t>
    </rPh>
    <rPh sb="2" eb="4">
      <t>トクテイ</t>
    </rPh>
    <rPh sb="4" eb="6">
      <t>モクテキ</t>
    </rPh>
    <rPh sb="6" eb="8">
      <t>カイシャ</t>
    </rPh>
    <phoneticPr fontId="1"/>
  </si>
  <si>
    <t>東京都港区元赤坂１－１－８株式会社赤坂国際会計内</t>
    <rPh sb="0" eb="5">
      <t>トウキョウトミナトク</t>
    </rPh>
    <rPh sb="5" eb="6">
      <t>モト</t>
    </rPh>
    <rPh sb="6" eb="8">
      <t>アカサカ</t>
    </rPh>
    <rPh sb="13" eb="17">
      <t>カブシキガイシャ</t>
    </rPh>
    <rPh sb="17" eb="19">
      <t>アカサカ</t>
    </rPh>
    <rPh sb="19" eb="21">
      <t>コクサイ</t>
    </rPh>
    <rPh sb="21" eb="23">
      <t>カイケイ</t>
    </rPh>
    <rPh sb="23" eb="24">
      <t>ナイ</t>
    </rPh>
    <phoneticPr fontId="1"/>
  </si>
  <si>
    <t>関東財務局長
(会)第2915号</t>
  </si>
  <si>
    <t>ＤＨ小牧開発特定目的会社</t>
    <rPh sb="0" eb="4">
      <t>ｄｈコマキ</t>
    </rPh>
    <rPh sb="4" eb="6">
      <t>カイハツ</t>
    </rPh>
    <rPh sb="6" eb="8">
      <t>トクテイ</t>
    </rPh>
    <rPh sb="8" eb="10">
      <t>モクテキ</t>
    </rPh>
    <rPh sb="10" eb="12">
      <t>カイシャ</t>
    </rPh>
    <phoneticPr fontId="1"/>
  </si>
  <si>
    <t>関東財務局長
(会)第2916号</t>
  </si>
  <si>
    <t>勝どきプロパティ特定目的会社</t>
    <rPh sb="0" eb="1">
      <t>カチ</t>
    </rPh>
    <rPh sb="8" eb="10">
      <t>トクテイ</t>
    </rPh>
    <rPh sb="10" eb="12">
      <t>モクテキ</t>
    </rPh>
    <rPh sb="12" eb="14">
      <t>カイシャ</t>
    </rPh>
    <phoneticPr fontId="1"/>
  </si>
  <si>
    <t>関東財務局長
(会)第2917号</t>
  </si>
  <si>
    <t>多摩３特定目的会社</t>
    <rPh sb="0" eb="2">
      <t>タマ</t>
    </rPh>
    <rPh sb="3" eb="5">
      <t>トクテイ</t>
    </rPh>
    <rPh sb="5" eb="7">
      <t>モクテキ</t>
    </rPh>
    <rPh sb="7" eb="9">
      <t>カイシャ</t>
    </rPh>
    <phoneticPr fontId="1"/>
  </si>
  <si>
    <t>関東財務局長
(会)第2918号</t>
  </si>
  <si>
    <t>ＡＰ　ＪＮＲＰ２Ｂ特定目的会社</t>
    <rPh sb="9" eb="11">
      <t>トクテイ</t>
    </rPh>
    <rPh sb="11" eb="13">
      <t>モクテキ</t>
    </rPh>
    <rPh sb="13" eb="15">
      <t>カイシャ</t>
    </rPh>
    <phoneticPr fontId="1"/>
  </si>
  <si>
    <t>関東財務局長
(会)第2919号</t>
  </si>
  <si>
    <t>ＫＩＮＭＥＤＡＩ特定目的会社</t>
    <rPh sb="8" eb="10">
      <t>トクテイ</t>
    </rPh>
    <rPh sb="10" eb="12">
      <t>モクテキ</t>
    </rPh>
    <rPh sb="12" eb="14">
      <t>カイシャ</t>
    </rPh>
    <phoneticPr fontId="1"/>
  </si>
  <si>
    <t>東京都千代田区丸の内２－３－２郵船ビル　アルタードムス・ジャパン株式会社内</t>
    <phoneticPr fontId="1"/>
  </si>
  <si>
    <t>関東財務局長
(会)第2920号</t>
  </si>
  <si>
    <t>ＭＡＤＡＩ特定目的会社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</si>
  <si>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(会)第2921号</t>
  </si>
  <si>
    <t>ジャパン・アサマ特定目的会社</t>
    <rPh sb="8" eb="10">
      <t>トクテイ</t>
    </rPh>
    <rPh sb="10" eb="12">
      <t>モクテキ</t>
    </rPh>
    <rPh sb="12" eb="14">
      <t>カイシャ</t>
    </rPh>
    <phoneticPr fontId="1"/>
  </si>
  <si>
    <t>関東財務局長
(会)第2922号</t>
  </si>
  <si>
    <t>ジェイコアレジ６ホールディング特定目的会社</t>
    <rPh sb="15" eb="17">
      <t>トクテイ</t>
    </rPh>
    <rPh sb="17" eb="19">
      <t>モクテキ</t>
    </rPh>
    <rPh sb="19" eb="21">
      <t>カイシャ</t>
    </rPh>
    <phoneticPr fontId="1"/>
  </si>
  <si>
    <t>関東財務局長
(会)第2923号</t>
  </si>
  <si>
    <t>ＤＴＲ３特定目的会社</t>
    <rPh sb="4" eb="6">
      <t>トクテイ</t>
    </rPh>
    <rPh sb="6" eb="8">
      <t>モクテキ</t>
    </rPh>
    <rPh sb="8" eb="10">
      <t>カイシャ</t>
    </rPh>
    <phoneticPr fontId="1"/>
  </si>
  <si>
    <t>関東財務局長
(会)第2924号</t>
  </si>
  <si>
    <t>Ａｌｆａ特定目的会社</t>
    <rPh sb="4" eb="6">
      <t>トクテイ</t>
    </rPh>
    <rPh sb="6" eb="8">
      <t>モクテキ</t>
    </rPh>
    <rPh sb="8" eb="10">
      <t>カイシャ</t>
    </rPh>
    <phoneticPr fontId="1"/>
  </si>
  <si>
    <t>東京都港区虎ノ門３－２２－１０－２０１号</t>
    <rPh sb="0" eb="3">
      <t>トウキョウト</t>
    </rPh>
    <rPh sb="3" eb="4">
      <t>ミナト</t>
    </rPh>
    <rPh sb="4" eb="5">
      <t>ク</t>
    </rPh>
    <rPh sb="5" eb="6">
      <t>トラ</t>
    </rPh>
    <rPh sb="7" eb="8">
      <t>モン</t>
    </rPh>
    <rPh sb="19" eb="20">
      <t>ゴウ</t>
    </rPh>
    <phoneticPr fontId="1"/>
  </si>
  <si>
    <t>関東財務局長
(会)第2925号</t>
  </si>
  <si>
    <t>舞洲開発特定目的会社</t>
    <rPh sb="0" eb="1">
      <t>マイ</t>
    </rPh>
    <rPh sb="1" eb="2">
      <t>ス</t>
    </rPh>
    <rPh sb="2" eb="4">
      <t>カイハツ</t>
    </rPh>
    <rPh sb="4" eb="6">
      <t>トクテイ</t>
    </rPh>
    <rPh sb="6" eb="8">
      <t>モクテキ</t>
    </rPh>
    <rPh sb="8" eb="10">
      <t>カイシャ</t>
    </rPh>
    <phoneticPr fontId="1"/>
  </si>
  <si>
    <t>関東財務局長
(会)第2926号</t>
  </si>
  <si>
    <t>エイパック・ワン特定目的会社</t>
    <rPh sb="8" eb="10">
      <t>トクテイ</t>
    </rPh>
    <rPh sb="10" eb="12">
      <t>モクテキ</t>
    </rPh>
    <rPh sb="12" eb="14">
      <t>カイシャ</t>
    </rPh>
    <phoneticPr fontId="1"/>
  </si>
  <si>
    <t>東京都千代田区丸の内２－３－２郵船ビルアルタードムス・ジャパン株式会社内</t>
    <rPh sb="0" eb="3">
      <t>トウキョウト</t>
    </rPh>
    <rPh sb="3" eb="7">
      <t>チヨダク</t>
    </rPh>
    <rPh sb="7" eb="8">
      <t>マル</t>
    </rPh>
    <rPh sb="9" eb="10">
      <t>ウチ</t>
    </rPh>
    <rPh sb="15" eb="17">
      <t>ユウセン</t>
    </rPh>
    <rPh sb="31" eb="33">
      <t>カブシキ</t>
    </rPh>
    <rPh sb="33" eb="35">
      <t>カイシャ</t>
    </rPh>
    <rPh sb="35" eb="36">
      <t>ナイ</t>
    </rPh>
    <phoneticPr fontId="1"/>
  </si>
  <si>
    <t>関東財務局長
(会)第2927号</t>
  </si>
  <si>
    <t>ＴＯＫ２特定目的会社</t>
    <rPh sb="4" eb="6">
      <t>トクテイ</t>
    </rPh>
    <rPh sb="6" eb="8">
      <t>モクテキ</t>
    </rPh>
    <rPh sb="8" eb="10">
      <t>カイシャ</t>
    </rPh>
    <phoneticPr fontId="1"/>
  </si>
  <si>
    <t>関東財務局長
(会)第2928号</t>
  </si>
  <si>
    <t>ＴＦ内幸町特定目的会社</t>
    <rPh sb="2" eb="5">
      <t>ウチサイワイチョウ</t>
    </rPh>
    <rPh sb="5" eb="7">
      <t>トクテイ</t>
    </rPh>
    <rPh sb="7" eb="9">
      <t>モクテキ</t>
    </rPh>
    <rPh sb="9" eb="11">
      <t>カイシャ</t>
    </rPh>
    <phoneticPr fontId="1"/>
  </si>
  <si>
    <t>関東財務局長
(会)第2929号</t>
  </si>
  <si>
    <t>日本開発２特定目的会社</t>
    <rPh sb="0" eb="2">
      <t>ニホン</t>
    </rPh>
    <rPh sb="2" eb="4">
      <t>カイハツ</t>
    </rPh>
    <rPh sb="5" eb="7">
      <t>トクテイ</t>
    </rPh>
    <rPh sb="7" eb="9">
      <t>モクテキ</t>
    </rPh>
    <rPh sb="9" eb="11">
      <t>カイシャ</t>
    </rPh>
    <phoneticPr fontId="1"/>
  </si>
  <si>
    <t>関東財務局長
(会)第2931号</t>
  </si>
  <si>
    <t>オーク名古屋特定目的会社</t>
    <rPh sb="3" eb="6">
      <t>ナゴヤ</t>
    </rPh>
    <rPh sb="6" eb="8">
      <t>トクテイ</t>
    </rPh>
    <rPh sb="8" eb="10">
      <t>モクテキ</t>
    </rPh>
    <rPh sb="10" eb="12">
      <t>カイシャ</t>
    </rPh>
    <phoneticPr fontId="1"/>
  </si>
  <si>
    <t>関東財務局長
(会)第2932号</t>
  </si>
  <si>
    <t>座間相模特定目的会社</t>
    <rPh sb="0" eb="2">
      <t>ザマ</t>
    </rPh>
    <rPh sb="2" eb="4">
      <t>サガミ</t>
    </rPh>
    <rPh sb="4" eb="6">
      <t>トクテイ</t>
    </rPh>
    <rPh sb="6" eb="8">
      <t>モクテキ</t>
    </rPh>
    <rPh sb="8" eb="10">
      <t>カイシャ</t>
    </rPh>
    <phoneticPr fontId="1"/>
  </si>
  <si>
    <t>関東財務局長
(会)第2933号</t>
  </si>
  <si>
    <t>ＦＡＬ　Ｎｏ.１　ＴＭＫ特定目的会社</t>
    <rPh sb="12" eb="14">
      <t>トクテイ</t>
    </rPh>
    <rPh sb="14" eb="16">
      <t>モクテキ</t>
    </rPh>
    <rPh sb="16" eb="18">
      <t>カイシャ</t>
    </rPh>
    <phoneticPr fontId="1"/>
  </si>
  <si>
    <t>東京都千代田区丸の内２－３－２郵船ビルアルタードムス・ジャパン株式会社内</t>
    <phoneticPr fontId="1"/>
  </si>
  <si>
    <t>関東財務局長
(会)第2934号</t>
  </si>
  <si>
    <t>ＧＬＰ圏央境古河ロジスティック特定目的会社</t>
    <rPh sb="3" eb="5">
      <t>ケンオウ</t>
    </rPh>
    <rPh sb="5" eb="6">
      <t>サカイ</t>
    </rPh>
    <rPh sb="6" eb="8">
      <t>コガ</t>
    </rPh>
    <rPh sb="15" eb="17">
      <t>トクテイ</t>
    </rPh>
    <rPh sb="17" eb="19">
      <t>モクテキ</t>
    </rPh>
    <rPh sb="19" eb="21">
      <t>カイシャ</t>
    </rPh>
    <phoneticPr fontId="1"/>
  </si>
  <si>
    <t>関東財務局長
(会)第2935号</t>
  </si>
  <si>
    <t>特定目的会社ツインシティワン</t>
    <rPh sb="0" eb="2">
      <t>トクテイ</t>
    </rPh>
    <rPh sb="2" eb="4">
      <t>モクテキ</t>
    </rPh>
    <rPh sb="4" eb="6">
      <t>カイシャ</t>
    </rPh>
    <phoneticPr fontId="1"/>
  </si>
  <si>
    <t>関東財務局長
(会)第2937号</t>
  </si>
  <si>
    <t>ＨＣＢプラチナ特定目的会社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</si>
  <si>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(会)第2939号</t>
  </si>
  <si>
    <t>特定目的会社リバーベイプロパティーズ</t>
    <rPh sb="0" eb="2">
      <t>トクテイ</t>
    </rPh>
    <rPh sb="2" eb="4">
      <t>モクテキ</t>
    </rPh>
    <rPh sb="4" eb="6">
      <t>カイシャ</t>
    </rPh>
    <phoneticPr fontId="1"/>
  </si>
  <si>
    <t>関東財務局長
(会)第2940号</t>
  </si>
  <si>
    <t>特定目的会社レジプロパティーズツー</t>
    <rPh sb="0" eb="2">
      <t>トクテイ</t>
    </rPh>
    <rPh sb="2" eb="4">
      <t>モクテキ</t>
    </rPh>
    <rPh sb="4" eb="6">
      <t>カイシャ</t>
    </rPh>
    <phoneticPr fontId="1"/>
  </si>
  <si>
    <t>関東財務局長
(会)第2942号</t>
  </si>
  <si>
    <t>川口安行特定目的会社</t>
    <rPh sb="0" eb="2">
      <t>カワグチ</t>
    </rPh>
    <rPh sb="2" eb="4">
      <t>アンギョウ</t>
    </rPh>
    <rPh sb="4" eb="6">
      <t>トクテイ</t>
    </rPh>
    <rPh sb="6" eb="8">
      <t>モクテキ</t>
    </rPh>
    <rPh sb="8" eb="10">
      <t>カイシャ</t>
    </rPh>
    <phoneticPr fontId="1"/>
  </si>
  <si>
    <t>関東財務局長
(会)第2943号</t>
  </si>
  <si>
    <t>特定目的会社新大阪開発</t>
    <rPh sb="0" eb="2">
      <t>トクテイ</t>
    </rPh>
    <rPh sb="2" eb="4">
      <t>モクテキ</t>
    </rPh>
    <rPh sb="4" eb="6">
      <t>カイシャ</t>
    </rPh>
    <rPh sb="6" eb="7">
      <t>シン</t>
    </rPh>
    <rPh sb="7" eb="9">
      <t>オオサカ</t>
    </rPh>
    <rPh sb="9" eb="11">
      <t>カイハツ</t>
    </rPh>
    <phoneticPr fontId="1"/>
  </si>
  <si>
    <t>関東財務局長
(会)第2944号</t>
  </si>
  <si>
    <t>ジー・ジェイ・レジデンス・テン特定目的会社</t>
    <rPh sb="15" eb="17">
      <t>トクテイ</t>
    </rPh>
    <rPh sb="17" eb="19">
      <t>モクテキ</t>
    </rPh>
    <rPh sb="19" eb="21">
      <t>カイシャ</t>
    </rPh>
    <phoneticPr fontId="1"/>
  </si>
  <si>
    <t>関東財務局長
(会)第2945号</t>
  </si>
  <si>
    <t>住之江デベロップメント特定目的会社</t>
    <rPh sb="0" eb="3">
      <t>スミノエ</t>
    </rPh>
    <rPh sb="11" eb="17">
      <t>トクテイモクテキカイシャ</t>
    </rPh>
    <phoneticPr fontId="1"/>
  </si>
  <si>
    <t>東京都中央区新川２－２７－１</t>
    <rPh sb="0" eb="2">
      <t>トウキョウ</t>
    </rPh>
    <rPh sb="2" eb="3">
      <t>ト</t>
    </rPh>
    <rPh sb="3" eb="6">
      <t>チュウオウク</t>
    </rPh>
    <rPh sb="6" eb="8">
      <t>シンカワ</t>
    </rPh>
    <phoneticPr fontId="1"/>
  </si>
  <si>
    <t>関東財務局長
(会)第2946号</t>
  </si>
  <si>
    <t>ＡＭ　ａｌｐｈａ　Ｆｏｕｒ特定目的会社</t>
    <rPh sb="13" eb="15">
      <t>トクテイ</t>
    </rPh>
    <rPh sb="15" eb="17">
      <t>モクテキ</t>
    </rPh>
    <rPh sb="17" eb="19">
      <t>カイシャ</t>
    </rPh>
    <phoneticPr fontId="1"/>
  </si>
  <si>
    <t>東京都千代田区霞が関３－２－５</t>
    <rPh sb="3" eb="7">
      <t>チヨダク</t>
    </rPh>
    <rPh sb="7" eb="8">
      <t>カスミ</t>
    </rPh>
    <rPh sb="9" eb="10">
      <t>セキ</t>
    </rPh>
    <phoneticPr fontId="1"/>
  </si>
  <si>
    <t>関東財務局長
(会)第2947号</t>
  </si>
  <si>
    <t>ＭＦＴＪＰＮ特定目的会社</t>
    <rPh sb="6" eb="8">
      <t>トクテイ</t>
    </rPh>
    <rPh sb="8" eb="10">
      <t>モクテキ</t>
    </rPh>
    <rPh sb="10" eb="12">
      <t>カイシャ</t>
    </rPh>
    <phoneticPr fontId="1"/>
  </si>
  <si>
    <t>関東財務局長
(会)第2948号</t>
  </si>
  <si>
    <t>Ｓｈｉｊｏ　Ｒｅａｌ　Ｅｓｔａｔｅ特定目的会社</t>
    <rPh sb="17" eb="19">
      <t>トクテイ</t>
    </rPh>
    <rPh sb="19" eb="21">
      <t>モクテキ</t>
    </rPh>
    <rPh sb="21" eb="23">
      <t>カイシャ</t>
    </rPh>
    <phoneticPr fontId="1"/>
  </si>
  <si>
    <t>関東財務局長
(会)第2950号</t>
  </si>
  <si>
    <t>特定目的会社ＳＨＴ天戸町</t>
    <rPh sb="0" eb="2">
      <t>トクテイ</t>
    </rPh>
    <rPh sb="2" eb="4">
      <t>モクテキ</t>
    </rPh>
    <rPh sb="4" eb="6">
      <t>カイシャ</t>
    </rPh>
    <rPh sb="9" eb="11">
      <t>アマド</t>
    </rPh>
    <rPh sb="11" eb="12">
      <t>マチ</t>
    </rPh>
    <phoneticPr fontId="1"/>
  </si>
  <si>
    <t>関東財務局長
(会)第2951号</t>
  </si>
  <si>
    <t>虎ノ門スリー特定目的会社</t>
    <rPh sb="0" eb="1">
      <t>トラ</t>
    </rPh>
    <rPh sb="2" eb="3">
      <t>モン</t>
    </rPh>
    <rPh sb="6" eb="8">
      <t>トクテイ</t>
    </rPh>
    <rPh sb="8" eb="10">
      <t>モクテキ</t>
    </rPh>
    <rPh sb="10" eb="12">
      <t>カイシャ</t>
    </rPh>
    <phoneticPr fontId="1"/>
  </si>
  <si>
    <t>関東財務局長
(会)第2952号</t>
  </si>
  <si>
    <t>ＳｉｌｋＲｏａｄ　Ｎｉｈｏｎｂａｓｈｉ特定目的会社</t>
    <rPh sb="19" eb="25">
      <t>トクテイモクテキカイシャ</t>
    </rPh>
    <phoneticPr fontId="1"/>
  </si>
  <si>
    <t>東京都港区虎ノ門５－１－４</t>
    <rPh sb="0" eb="6">
      <t>トウキョウトミナトクトラ</t>
    </rPh>
    <rPh sb="7" eb="8">
      <t>モン</t>
    </rPh>
    <phoneticPr fontId="1"/>
  </si>
  <si>
    <t>関東財務局長
(会)第2953号</t>
  </si>
  <si>
    <t>特定目的会社ゴールドＧ</t>
    <rPh sb="0" eb="6">
      <t>トクテイモクテキカイシャ</t>
    </rPh>
    <phoneticPr fontId="1"/>
  </si>
  <si>
    <t>関東財務局長
(会)第2954号</t>
  </si>
  <si>
    <t>Ｆｕｔａｔｓｕ特定目的会社</t>
    <rPh sb="7" eb="13">
      <t>トクテイモクテキカイシャ</t>
    </rPh>
    <phoneticPr fontId="1"/>
  </si>
  <si>
    <t>東京都千代田区霞が関３－２－５</t>
    <phoneticPr fontId="1"/>
  </si>
  <si>
    <t>関東財務局長
(会)第2955号</t>
  </si>
  <si>
    <t>特定目的会社Ｃｙａｎ　Ｈｏｌｄｉｎｇｓ　１</t>
    <rPh sb="0" eb="6">
      <t>トクテイモクテキカイシャ</t>
    </rPh>
    <phoneticPr fontId="1"/>
  </si>
  <si>
    <t>関東財務局長
(会)第2956号</t>
  </si>
  <si>
    <t>ＥＳＲ３２特定目的会社</t>
    <rPh sb="5" eb="11">
      <t>トクテイモクテキカイシャ</t>
    </rPh>
    <phoneticPr fontId="1"/>
  </si>
  <si>
    <t>関東財務局長
(会)第2957号</t>
  </si>
  <si>
    <t>ＪＭカリーナ特定目的会社</t>
    <rPh sb="6" eb="12">
      <t>トクテイモクテキカイシャ</t>
    </rPh>
    <phoneticPr fontId="1"/>
  </si>
  <si>
    <t>関東財務局長
(会)第2958号</t>
  </si>
  <si>
    <t>ルイス特定目的会社</t>
    <rPh sb="3" eb="9">
      <t>トクテイモクテキカイシャ</t>
    </rPh>
    <phoneticPr fontId="1"/>
  </si>
  <si>
    <t>関東財務局長
(会)第2959号</t>
  </si>
  <si>
    <t>市川原木特定目的会社</t>
    <rPh sb="0" eb="2">
      <t>イチカワ</t>
    </rPh>
    <rPh sb="2" eb="4">
      <t>バラキ</t>
    </rPh>
    <rPh sb="4" eb="6">
      <t>トクテイ</t>
    </rPh>
    <rPh sb="6" eb="8">
      <t>モクテキ</t>
    </rPh>
    <rPh sb="8" eb="10">
      <t>カイシャ</t>
    </rPh>
    <phoneticPr fontId="1"/>
  </si>
  <si>
    <t>関東財務局長
(会)第2961号</t>
  </si>
  <si>
    <t>福岡久山特定目的会社</t>
    <rPh sb="0" eb="2">
      <t>フクオカ</t>
    </rPh>
    <rPh sb="2" eb="4">
      <t>ヒサヤマ</t>
    </rPh>
    <rPh sb="4" eb="6">
      <t>トクテイ</t>
    </rPh>
    <rPh sb="6" eb="8">
      <t>モクテキ</t>
    </rPh>
    <rPh sb="8" eb="10">
      <t>カイシャ</t>
    </rPh>
    <phoneticPr fontId="1"/>
  </si>
  <si>
    <t>関東財務局長
(会)第2962号</t>
  </si>
  <si>
    <t>プライムフォー特定目的会社</t>
    <rPh sb="7" eb="13">
      <t>トクテイモクテキカイシャ</t>
    </rPh>
    <phoneticPr fontId="1"/>
  </si>
  <si>
    <t>関東財務局長
(会)第2963号</t>
  </si>
  <si>
    <t>ＪＮＬ　Ｏｎｅ特定目的会社</t>
    <rPh sb="7" eb="13">
      <t>トクテイモクテキカイシャ</t>
    </rPh>
    <phoneticPr fontId="1"/>
  </si>
  <si>
    <t>東京都港区元赤坂１－１－８赤坂コミュニティビル４階</t>
    <rPh sb="0" eb="3">
      <t>トウキョウト</t>
    </rPh>
    <rPh sb="3" eb="4">
      <t>ミナト</t>
    </rPh>
    <rPh sb="4" eb="5">
      <t>ク</t>
    </rPh>
    <rPh sb="5" eb="8">
      <t>モトアカサカ</t>
    </rPh>
    <rPh sb="13" eb="15">
      <t>アカサカ</t>
    </rPh>
    <rPh sb="24" eb="25">
      <t>カイ</t>
    </rPh>
    <phoneticPr fontId="1"/>
  </si>
  <si>
    <t>関東財務局長
(会)第2965号</t>
  </si>
  <si>
    <t>Ｌｕｏｇｏ　Ｖｅｒｄｅ特定目的会社</t>
    <rPh sb="11" eb="17">
      <t>トクテイモクテキカイシャ</t>
    </rPh>
    <phoneticPr fontId="1"/>
  </si>
  <si>
    <t>関東財務局長
(会)第2966号</t>
  </si>
  <si>
    <t>日光Ｐｌｕｓ２１ホールディング特定目的会社</t>
    <rPh sb="0" eb="2">
      <t>ニッコウ</t>
    </rPh>
    <rPh sb="15" eb="17">
      <t>トクテイ</t>
    </rPh>
    <rPh sb="17" eb="19">
      <t>モクテキ</t>
    </rPh>
    <rPh sb="19" eb="21">
      <t>カイシャ</t>
    </rPh>
    <phoneticPr fontId="1"/>
  </si>
  <si>
    <t>関東財務局長
(会)第2967号</t>
  </si>
  <si>
    <t>神楽坂４７特定目的会社</t>
    <rPh sb="0" eb="3">
      <t>カグラザカ</t>
    </rPh>
    <rPh sb="5" eb="7">
      <t>トクテイ</t>
    </rPh>
    <rPh sb="7" eb="9">
      <t>モクテキ</t>
    </rPh>
    <rPh sb="9" eb="11">
      <t>カイシャ</t>
    </rPh>
    <phoneticPr fontId="1"/>
  </si>
  <si>
    <t>関東財務局長
(会)第2968号</t>
  </si>
  <si>
    <t>ルカニア特定目的会社</t>
    <rPh sb="4" eb="10">
      <t>トクテイモクテキカイシャ</t>
    </rPh>
    <phoneticPr fontId="1"/>
  </si>
  <si>
    <t>東京都港区六本木１－６－１泉ガーデンタワーＫＰＭＧ税理士法人内</t>
    <rPh sb="0" eb="3">
      <t>トウキョウト</t>
    </rPh>
    <rPh sb="3" eb="8">
      <t>ミナトクロッポンギ</t>
    </rPh>
    <rPh sb="25" eb="28">
      <t>ゼイリシ</t>
    </rPh>
    <rPh sb="28" eb="30">
      <t>ホウジン</t>
    </rPh>
    <rPh sb="30" eb="31">
      <t>ナイ</t>
    </rPh>
    <phoneticPr fontId="1"/>
  </si>
  <si>
    <t>03-6229-6207</t>
    <phoneticPr fontId="1"/>
  </si>
  <si>
    <t>関東財務局長
(会)第2969号</t>
  </si>
  <si>
    <t>ヘクター特定目的会社</t>
    <rPh sb="4" eb="10">
      <t>トクテイモクテキカイシャ</t>
    </rPh>
    <phoneticPr fontId="1"/>
  </si>
  <si>
    <t>関東財務局長
(会)第2973号</t>
  </si>
  <si>
    <t>特定目的会社ホテル１０１ニセコ</t>
    <rPh sb="0" eb="2">
      <t>トクテイ</t>
    </rPh>
    <rPh sb="2" eb="4">
      <t>モクテキ</t>
    </rPh>
    <rPh sb="4" eb="6">
      <t>カイシャ</t>
    </rPh>
    <phoneticPr fontId="1"/>
  </si>
  <si>
    <t>東京都千代田区霞が関３－２－５</t>
    <rPh sb="0" eb="2">
      <t>トウキョウ</t>
    </rPh>
    <rPh sb="2" eb="3">
      <t>ト</t>
    </rPh>
    <rPh sb="3" eb="7">
      <t>チヨダク</t>
    </rPh>
    <rPh sb="7" eb="8">
      <t>カスミ</t>
    </rPh>
    <rPh sb="9" eb="10">
      <t>セキ</t>
    </rPh>
    <phoneticPr fontId="1"/>
  </si>
  <si>
    <t>関東財務局長
(会)第2975号</t>
  </si>
  <si>
    <t>Ｔｈｏｒ特定目的会社</t>
    <rPh sb="4" eb="6">
      <t>トクテイ</t>
    </rPh>
    <rPh sb="6" eb="8">
      <t>モクテキ</t>
    </rPh>
    <rPh sb="8" eb="10">
      <t>カイシャ</t>
    </rPh>
    <phoneticPr fontId="1"/>
  </si>
  <si>
    <t>関東財務局長
(会)第2976号</t>
  </si>
  <si>
    <t>グッドマンジャパンつくば特定目的会社</t>
    <rPh sb="12" eb="14">
      <t>トクテイ</t>
    </rPh>
    <rPh sb="14" eb="16">
      <t>モクテキ</t>
    </rPh>
    <rPh sb="16" eb="18">
      <t>カイシャ</t>
    </rPh>
    <phoneticPr fontId="1"/>
  </si>
  <si>
    <t>関東財務局長
(会)第2977号</t>
  </si>
  <si>
    <t>ＳＴＡＣＫ　ＯＣＭ特定目的会社</t>
    <rPh sb="9" eb="11">
      <t>トクテイ</t>
    </rPh>
    <rPh sb="11" eb="13">
      <t>モクテキ</t>
    </rPh>
    <rPh sb="13" eb="15">
      <t>カイシャ</t>
    </rPh>
    <phoneticPr fontId="1"/>
  </si>
  <si>
    <t>東京都中央区京橋２－２－１京橋エドグラン２６階</t>
    <rPh sb="0" eb="3">
      <t>トウキョウト</t>
    </rPh>
    <rPh sb="3" eb="6">
      <t>チュウオウク</t>
    </rPh>
    <rPh sb="6" eb="8">
      <t>キョウバシ</t>
    </rPh>
    <rPh sb="13" eb="15">
      <t>キョウバシ</t>
    </rPh>
    <rPh sb="22" eb="23">
      <t>カイ</t>
    </rPh>
    <phoneticPr fontId="1"/>
  </si>
  <si>
    <t>03-6838-9744</t>
    <phoneticPr fontId="1"/>
  </si>
  <si>
    <t>関東財務局長
(会)第2978号</t>
  </si>
  <si>
    <t>滋賀竜王特定目的会社</t>
    <rPh sb="0" eb="2">
      <t>シガ</t>
    </rPh>
    <rPh sb="2" eb="4">
      <t>リュウオウ</t>
    </rPh>
    <rPh sb="4" eb="6">
      <t>トクテイ</t>
    </rPh>
    <rPh sb="6" eb="8">
      <t>モクテキ</t>
    </rPh>
    <rPh sb="8" eb="10">
      <t>カイシャ</t>
    </rPh>
    <phoneticPr fontId="1"/>
  </si>
  <si>
    <t>関東財務局長
(会)第2979号</t>
  </si>
  <si>
    <t>グルスＭＦ特定目的会社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</si>
  <si>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(会)第2980号</t>
  </si>
  <si>
    <t>ピーピーエフエー・ジャパン・エイト特定目的会社</t>
    <rPh sb="17" eb="19">
      <t>トクテイ</t>
    </rPh>
    <rPh sb="19" eb="21">
      <t>モクテキ</t>
    </rPh>
    <rPh sb="21" eb="23">
      <t>カイシャ</t>
    </rPh>
    <phoneticPr fontId="1"/>
  </si>
  <si>
    <t>東京都港区虎ノ門３－２２－１０－２０１号</t>
    <rPh sb="0" eb="2">
      <t>トウキョウ</t>
    </rPh>
    <rPh sb="2" eb="3">
      <t>ト</t>
    </rPh>
    <rPh sb="3" eb="5">
      <t>ミナトク</t>
    </rPh>
    <rPh sb="5" eb="6">
      <t>トラ</t>
    </rPh>
    <rPh sb="7" eb="8">
      <t>モン</t>
    </rPh>
    <rPh sb="19" eb="20">
      <t>ゴウ</t>
    </rPh>
    <phoneticPr fontId="1"/>
  </si>
  <si>
    <t>関東財務局長
(会)第2981号</t>
  </si>
  <si>
    <t>Ｅａｒｔｈ特定目的会社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</si>
  <si>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(会)第2982号</t>
  </si>
  <si>
    <t>Ｒｏｓｅ　Ｂａｙ特定目的会社</t>
    <rPh sb="8" eb="10">
      <t>トクテイ</t>
    </rPh>
    <rPh sb="10" eb="12">
      <t>モクテキ</t>
    </rPh>
    <rPh sb="12" eb="14">
      <t>カイシャ</t>
    </rPh>
    <phoneticPr fontId="1"/>
  </si>
  <si>
    <t>関東財務局長
(会)第2983号</t>
  </si>
  <si>
    <t>ＪＮ特定目的会社</t>
    <rPh sb="2" eb="4">
      <t>トクテイ</t>
    </rPh>
    <rPh sb="4" eb="6">
      <t>モクテキ</t>
    </rPh>
    <rPh sb="6" eb="8">
      <t>カイシャ</t>
    </rPh>
    <phoneticPr fontId="1"/>
  </si>
  <si>
    <t>東京都港区六本木１－９－１０アークヒルズ仙石山森タワー４０階</t>
    <phoneticPr fontId="1"/>
  </si>
  <si>
    <t>関東財務局長
(会)第2984号</t>
  </si>
  <si>
    <t>特定目的会社ＳＲＪ２</t>
    <rPh sb="0" eb="2">
      <t>トクテイ</t>
    </rPh>
    <rPh sb="2" eb="4">
      <t>モクテキ</t>
    </rPh>
    <rPh sb="4" eb="6">
      <t>カイシャ</t>
    </rPh>
    <phoneticPr fontId="1"/>
  </si>
  <si>
    <t>東京都中央区銀座１－６－１１土志田ビルディング３階</t>
    <rPh sb="0" eb="3">
      <t>トウキョウト</t>
    </rPh>
    <rPh sb="3" eb="6">
      <t>チュウオウク</t>
    </rPh>
    <rPh sb="6" eb="8">
      <t>ギンザ</t>
    </rPh>
    <rPh sb="14" eb="17">
      <t>ドシダ</t>
    </rPh>
    <rPh sb="24" eb="25">
      <t>カイ</t>
    </rPh>
    <phoneticPr fontId="1"/>
  </si>
  <si>
    <t>関東財務局長
(会)第2985号</t>
  </si>
  <si>
    <t>ＪＭアリエス特定目的会社</t>
    <rPh sb="6" eb="8">
      <t>トクテイ</t>
    </rPh>
    <rPh sb="8" eb="10">
      <t>モクテキ</t>
    </rPh>
    <rPh sb="10" eb="12">
      <t>カイシャ</t>
    </rPh>
    <phoneticPr fontId="1"/>
  </si>
  <si>
    <t>関東財務局長
(会)第2986号</t>
  </si>
  <si>
    <t>新都心プロパティー特定目的会社</t>
    <rPh sb="0" eb="3">
      <t>シントシン</t>
    </rPh>
    <rPh sb="9" eb="11">
      <t>トクテイ</t>
    </rPh>
    <rPh sb="11" eb="13">
      <t>モクテキ</t>
    </rPh>
    <rPh sb="13" eb="15">
      <t>カイシャ</t>
    </rPh>
    <phoneticPr fontId="1"/>
  </si>
  <si>
    <t>東京都千代田区丸の内１－１１－１</t>
    <rPh sb="0" eb="3">
      <t>トウキョウト</t>
    </rPh>
    <rPh sb="3" eb="8">
      <t>チヨダクマル</t>
    </rPh>
    <rPh sb="9" eb="10">
      <t>ウチ</t>
    </rPh>
    <phoneticPr fontId="1"/>
  </si>
  <si>
    <t>関東財務局長
(会)第2987号</t>
  </si>
  <si>
    <t>特定目的会社ＫＳ東梅田</t>
    <rPh sb="0" eb="2">
      <t>トクテイ</t>
    </rPh>
    <rPh sb="2" eb="4">
      <t>モクテキ</t>
    </rPh>
    <rPh sb="4" eb="6">
      <t>カイシャ</t>
    </rPh>
    <rPh sb="8" eb="9">
      <t>ヒガシ</t>
    </rPh>
    <rPh sb="9" eb="11">
      <t>ウメダ</t>
    </rPh>
    <phoneticPr fontId="1"/>
  </si>
  <si>
    <t>関東財務局長
(会)第2988号</t>
  </si>
  <si>
    <t>タワー・ストリート特定目的会社</t>
    <rPh sb="9" eb="11">
      <t>トクテイ</t>
    </rPh>
    <rPh sb="11" eb="13">
      <t>モクテキ</t>
    </rPh>
    <rPh sb="13" eb="15">
      <t>カイシャ</t>
    </rPh>
    <phoneticPr fontId="1"/>
  </si>
  <si>
    <t>関東財務局長
(会)第2989号</t>
  </si>
  <si>
    <t>境古河特定目的会社</t>
    <rPh sb="0" eb="1">
      <t>サカイ</t>
    </rPh>
    <rPh sb="1" eb="3">
      <t>コガ</t>
    </rPh>
    <rPh sb="3" eb="5">
      <t>トクテイ</t>
    </rPh>
    <rPh sb="5" eb="7">
      <t>モクテキ</t>
    </rPh>
    <rPh sb="7" eb="9">
      <t>カイシャ</t>
    </rPh>
    <phoneticPr fontId="1"/>
  </si>
  <si>
    <t>東京都千代田区飯田橋４－７－１結和税理士法人内</t>
    <rPh sb="0" eb="2">
      <t>トウキョウ</t>
    </rPh>
    <rPh sb="2" eb="3">
      <t>ト</t>
    </rPh>
    <rPh sb="3" eb="7">
      <t>チヨダク</t>
    </rPh>
    <rPh sb="7" eb="10">
      <t>イイダバシ</t>
    </rPh>
    <rPh sb="15" eb="16">
      <t>ケツ</t>
    </rPh>
    <rPh sb="16" eb="17">
      <t>ワ</t>
    </rPh>
    <rPh sb="17" eb="20">
      <t>ゼイリシ</t>
    </rPh>
    <rPh sb="20" eb="22">
      <t>ホウジン</t>
    </rPh>
    <rPh sb="22" eb="23">
      <t>ナイ</t>
    </rPh>
    <phoneticPr fontId="1"/>
  </si>
  <si>
    <t>関東財務局長
(会)第2990号</t>
  </si>
  <si>
    <t>特定目的会社ゴールドＩ</t>
    <rPh sb="0" eb="2">
      <t>トクテイ</t>
    </rPh>
    <rPh sb="2" eb="4">
      <t>モクテキ</t>
    </rPh>
    <rPh sb="4" eb="6">
      <t>カイシャ</t>
    </rPh>
    <phoneticPr fontId="1"/>
  </si>
  <si>
    <t>関東財務局長
(会)第2991号</t>
  </si>
  <si>
    <t>Ｇａｒｄｅｎ　Ｈｉｌｌｓ特定目的会社</t>
    <rPh sb="12" eb="14">
      <t>トクテイ</t>
    </rPh>
    <rPh sb="14" eb="16">
      <t>モクテキ</t>
    </rPh>
    <rPh sb="16" eb="18">
      <t>カイシャ</t>
    </rPh>
    <phoneticPr fontId="1"/>
  </si>
  <si>
    <t>関東財務局長
(会)第2992号</t>
  </si>
  <si>
    <t>ラム特定目的会社</t>
    <rPh sb="2" eb="4">
      <t>トクテイ</t>
    </rPh>
    <rPh sb="4" eb="6">
      <t>モクテキ</t>
    </rPh>
    <rPh sb="6" eb="8">
      <t>カイシャ</t>
    </rPh>
    <phoneticPr fontId="1"/>
  </si>
  <si>
    <t>関東財務局長
(会)第2993号</t>
  </si>
  <si>
    <t>ＡＣＲＥＦ　ＯＳＬ特定目的会社</t>
    <rPh sb="9" eb="11">
      <t>トクテイ</t>
    </rPh>
    <rPh sb="11" eb="13">
      <t>モクテキ</t>
    </rPh>
    <rPh sb="13" eb="15">
      <t>カイシャ</t>
    </rPh>
    <phoneticPr fontId="1"/>
  </si>
  <si>
    <t>関東財務局長
(会)第2994号</t>
  </si>
  <si>
    <t>谷田部ファシリティ特定目的会社</t>
    <rPh sb="0" eb="3">
      <t>ヤタベ</t>
    </rPh>
    <rPh sb="9" eb="11">
      <t>トクテイ</t>
    </rPh>
    <rPh sb="11" eb="13">
      <t>モクテキ</t>
    </rPh>
    <rPh sb="13" eb="15">
      <t>カイシャ</t>
    </rPh>
    <phoneticPr fontId="1"/>
  </si>
  <si>
    <t>東京都港区六本木１－６－１泉ガーデンタワー</t>
    <rPh sb="0" eb="5">
      <t>トウキョウトミナトク</t>
    </rPh>
    <rPh sb="5" eb="8">
      <t>ロッポンギ</t>
    </rPh>
    <rPh sb="13" eb="14">
      <t>イズミ</t>
    </rPh>
    <phoneticPr fontId="1"/>
  </si>
  <si>
    <t>関東財務局長
(会)第2995号</t>
  </si>
  <si>
    <t>ジャパン・フジ特定目的会社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</si>
  <si>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(会)第2996号</t>
  </si>
  <si>
    <t>ＳｉｌｋＲｏａｄ　Ｓｅａｓｉｄｅ　Ｒｅｓｉｄｅｎｔｉａｌ特定目的会社</t>
    <rPh sb="28" eb="30">
      <t>トクテイ</t>
    </rPh>
    <rPh sb="30" eb="32">
      <t>モクテキ</t>
    </rPh>
    <rPh sb="32" eb="34">
      <t>カイシャ</t>
    </rPh>
    <phoneticPr fontId="1"/>
  </si>
  <si>
    <t>関東財務局長
(会)第2997号</t>
  </si>
  <si>
    <t>紅葉ヶ丘宿舎事業特定目的会社</t>
    <rPh sb="0" eb="4">
      <t>モミジガオカ</t>
    </rPh>
    <rPh sb="4" eb="6">
      <t>シュクシャ</t>
    </rPh>
    <rPh sb="6" eb="8">
      <t>ジギョウ</t>
    </rPh>
    <rPh sb="8" eb="10">
      <t>トクテイ</t>
    </rPh>
    <rPh sb="10" eb="12">
      <t>モクテキ</t>
    </rPh>
    <rPh sb="12" eb="14">
      <t>カイシャ</t>
    </rPh>
    <phoneticPr fontId="1"/>
  </si>
  <si>
    <t>関東財務局長
(会)第2998号</t>
  </si>
  <si>
    <t>Ｆｏｒｅｓｔ特定目的会社</t>
    <rPh sb="6" eb="12">
      <t>トクテイモクテキカイシャ</t>
    </rPh>
    <phoneticPr fontId="1"/>
  </si>
  <si>
    <t>東京都港区六本木１－９－１０アークヒルズ仙石山森タワー２６０３アイキュー・イーキュー・ジャパン株式会社内</t>
    <rPh sb="0" eb="8">
      <t>１０６－００３２</t>
    </rPh>
    <rPh sb="20" eb="22">
      <t>センゴク</t>
    </rPh>
    <rPh sb="22" eb="24">
      <t>ヤマモリ</t>
    </rPh>
    <rPh sb="47" eb="51">
      <t>カブシキカイシャ</t>
    </rPh>
    <rPh sb="51" eb="52">
      <t>ナイ</t>
    </rPh>
    <phoneticPr fontId="1"/>
  </si>
  <si>
    <t>03-6441-3099</t>
    <phoneticPr fontId="1"/>
  </si>
  <si>
    <t>関東財務局長
(会)第2999号</t>
  </si>
  <si>
    <t>エイパック・ツー特定目的会社</t>
    <rPh sb="8" eb="14">
      <t>トクテイモクテキカイシャ</t>
    </rPh>
    <phoneticPr fontId="1"/>
  </si>
  <si>
    <t>関東財務局長
(会)第3000号</t>
  </si>
  <si>
    <t>関東財務局長
(会)第3001号</t>
  </si>
  <si>
    <t>Ｊｕｐｉｔｅｒ特定目的会社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</si>
  <si>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(会)第3002号</t>
  </si>
  <si>
    <t>羽生特定目的会社</t>
    <rPh sb="0" eb="2">
      <t>ハニュウ</t>
    </rPh>
    <rPh sb="2" eb="4">
      <t>トクテイ</t>
    </rPh>
    <rPh sb="4" eb="6">
      <t>モクテキ</t>
    </rPh>
    <rPh sb="6" eb="8">
      <t>カイシャ</t>
    </rPh>
    <phoneticPr fontId="1"/>
  </si>
  <si>
    <t>東京都港区元赤坂１－１－８株式会社赤坂国際会計内</t>
    <rPh sb="0" eb="2">
      <t>トウキョウ</t>
    </rPh>
    <rPh sb="2" eb="3">
      <t>ト</t>
    </rPh>
    <rPh sb="3" eb="5">
      <t>ミナトク</t>
    </rPh>
    <rPh sb="5" eb="6">
      <t>モト</t>
    </rPh>
    <rPh sb="6" eb="8">
      <t>アカサカ</t>
    </rPh>
    <rPh sb="13" eb="15">
      <t>カブシキ</t>
    </rPh>
    <rPh sb="15" eb="17">
      <t>カイシャ</t>
    </rPh>
    <rPh sb="17" eb="19">
      <t>アカサカ</t>
    </rPh>
    <rPh sb="19" eb="21">
      <t>コクサイ</t>
    </rPh>
    <rPh sb="21" eb="23">
      <t>カイケイ</t>
    </rPh>
    <rPh sb="23" eb="24">
      <t>ナイ</t>
    </rPh>
    <phoneticPr fontId="1"/>
  </si>
  <si>
    <t>関東財務局長
(会)第3003号</t>
  </si>
  <si>
    <t>ＰＡＴＲＩＺＩＡ　ＭＦ１特定目的会社</t>
    <rPh sb="12" eb="14">
      <t>トクテイ</t>
    </rPh>
    <rPh sb="14" eb="16">
      <t>モクテキ</t>
    </rPh>
    <rPh sb="16" eb="18">
      <t>カイシャ</t>
    </rPh>
    <phoneticPr fontId="1"/>
  </si>
  <si>
    <t>関東財務局長
(会)第3004号</t>
  </si>
  <si>
    <t>なごみ特定目的会社</t>
    <rPh sb="3" eb="5">
      <t>トクテイ</t>
    </rPh>
    <rPh sb="5" eb="7">
      <t>モクテキ</t>
    </rPh>
    <rPh sb="7" eb="9">
      <t>カイシャ</t>
    </rPh>
    <phoneticPr fontId="1"/>
  </si>
  <si>
    <t>関東財務局長
(会)第3005号</t>
  </si>
  <si>
    <t>Ｎｅｗ　Ｂｒｉｄｇｅ特定目的会社</t>
    <rPh sb="10" eb="11">
      <t>サダム</t>
    </rPh>
    <rPh sb="11" eb="13">
      <t>モクテキ</t>
    </rPh>
    <rPh sb="13" eb="15">
      <t>カイシャ</t>
    </rPh>
    <phoneticPr fontId="1"/>
  </si>
  <si>
    <t>関東財務局長
(会)第3006号</t>
  </si>
  <si>
    <t>Ｇａｌａｘｙ特定目的会社</t>
    <rPh sb="6" eb="8">
      <t>トクテイ</t>
    </rPh>
    <rPh sb="8" eb="10">
      <t>モクテキ</t>
    </rPh>
    <rPh sb="10" eb="12">
      <t>カイシャ</t>
    </rPh>
    <phoneticPr fontId="1"/>
  </si>
  <si>
    <t>関東財務局長
(会)第3008号</t>
  </si>
  <si>
    <t>特定目的会社ミッドキャッスルホールディングス</t>
    <rPh sb="0" eb="2">
      <t>トクテイ</t>
    </rPh>
    <rPh sb="2" eb="4">
      <t>モクテキ</t>
    </rPh>
    <rPh sb="4" eb="6">
      <t>カイシャ</t>
    </rPh>
    <phoneticPr fontId="1"/>
  </si>
  <si>
    <t>関東財務局長
(会)第3009号</t>
  </si>
  <si>
    <t>境古河ファシリティ特定目的会社</t>
    <rPh sb="0" eb="1">
      <t>サカイ</t>
    </rPh>
    <rPh sb="1" eb="3">
      <t>コガ</t>
    </rPh>
    <rPh sb="9" eb="11">
      <t>トクテイ</t>
    </rPh>
    <rPh sb="11" eb="13">
      <t>モクテキ</t>
    </rPh>
    <rPh sb="13" eb="15">
      <t>カイシャ</t>
    </rPh>
    <phoneticPr fontId="1"/>
  </si>
  <si>
    <t>東京都港区六本木１－６－１泉ガーデンタワー</t>
    <rPh sb="0" eb="2">
      <t>トウキョウ</t>
    </rPh>
    <rPh sb="2" eb="3">
      <t>ト</t>
    </rPh>
    <rPh sb="3" eb="5">
      <t>ミナトク</t>
    </rPh>
    <rPh sb="5" eb="8">
      <t>ロッポンギ</t>
    </rPh>
    <rPh sb="13" eb="14">
      <t>イズミ</t>
    </rPh>
    <phoneticPr fontId="1"/>
  </si>
  <si>
    <t>関東財務局長
(会)第3010号</t>
  </si>
  <si>
    <t>ディエイチ・ディベロップメント・ファイブ特定目的会社</t>
    <rPh sb="20" eb="22">
      <t>トクテイ</t>
    </rPh>
    <rPh sb="22" eb="24">
      <t>モクテキ</t>
    </rPh>
    <rPh sb="24" eb="26">
      <t>カイシャ</t>
    </rPh>
    <phoneticPr fontId="1"/>
  </si>
  <si>
    <t>関東財務局長
(会)第3011号</t>
  </si>
  <si>
    <t>つくば中央特定目的会社</t>
    <rPh sb="3" eb="5">
      <t>チュウオウ</t>
    </rPh>
    <rPh sb="5" eb="7">
      <t>トクテイ</t>
    </rPh>
    <rPh sb="7" eb="9">
      <t>モクテキ</t>
    </rPh>
    <rPh sb="9" eb="11">
      <t>カイシャ</t>
    </rPh>
    <phoneticPr fontId="1"/>
  </si>
  <si>
    <t>関東財務局長
(会)第3012号</t>
  </si>
  <si>
    <t>ジャパン・ロジスティクス・デベロップメント１特定目的会社</t>
    <rPh sb="22" eb="24">
      <t>トクテイ</t>
    </rPh>
    <rPh sb="24" eb="26">
      <t>モクテキ</t>
    </rPh>
    <rPh sb="26" eb="28">
      <t>カイシャ</t>
    </rPh>
    <phoneticPr fontId="1"/>
  </si>
  <si>
    <t>関東財務局長
(会)第3013号</t>
  </si>
  <si>
    <t>Ｐｈｏｅｎｉｘ特定目的会社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</si>
  <si>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(会)第3014号</t>
  </si>
  <si>
    <t>谷田部プロパティー特定目的会社</t>
    <rPh sb="0" eb="3">
      <t>ヤタベ</t>
    </rPh>
    <rPh sb="9" eb="11">
      <t>トクテイ</t>
    </rPh>
    <rPh sb="11" eb="13">
      <t>モクテキ</t>
    </rPh>
    <rPh sb="13" eb="15">
      <t>カイシャ</t>
    </rPh>
    <phoneticPr fontId="1"/>
  </si>
  <si>
    <t>関東財務局長
(会)第3015号</t>
  </si>
  <si>
    <t>さくら橋特定目的会社</t>
    <rPh sb="3" eb="4">
      <t>ハシ</t>
    </rPh>
    <phoneticPr fontId="1"/>
  </si>
  <si>
    <t>関東財務局長
(会)第3016号</t>
  </si>
  <si>
    <t>八王子特定目的会社</t>
    <rPh sb="0" eb="3">
      <t>ハチオウジ</t>
    </rPh>
    <rPh sb="3" eb="5">
      <t>トクテイ</t>
    </rPh>
    <rPh sb="5" eb="7">
      <t>モクテキ</t>
    </rPh>
    <rPh sb="7" eb="9">
      <t>カイシャ</t>
    </rPh>
    <phoneticPr fontId="1"/>
  </si>
  <si>
    <t>関東財務局長
(会)第3017号</t>
  </si>
  <si>
    <t>代々木プロパティー特定目的会社</t>
    <rPh sb="0" eb="3">
      <t>ヨヨギ</t>
    </rPh>
    <rPh sb="9" eb="11">
      <t>トクテイ</t>
    </rPh>
    <rPh sb="11" eb="13">
      <t>モクテキ</t>
    </rPh>
    <rPh sb="13" eb="15">
      <t>カイシャ</t>
    </rPh>
    <phoneticPr fontId="1"/>
  </si>
  <si>
    <t>関東財務局長
(会)第3020号</t>
  </si>
  <si>
    <t>ジャパンロジスティクス１特定目的会社</t>
    <rPh sb="12" eb="14">
      <t>トクテイ</t>
    </rPh>
    <rPh sb="14" eb="16">
      <t>モクテキ</t>
    </rPh>
    <rPh sb="16" eb="18">
      <t>カイシャ</t>
    </rPh>
    <phoneticPr fontId="1"/>
  </si>
  <si>
    <t>関東財務局長
(会)第3021号</t>
  </si>
  <si>
    <t>新子安特定目的会社</t>
    <rPh sb="0" eb="1">
      <t>シン</t>
    </rPh>
    <rPh sb="1" eb="3">
      <t>コヤス</t>
    </rPh>
    <rPh sb="3" eb="5">
      <t>トクテイ</t>
    </rPh>
    <rPh sb="5" eb="7">
      <t>モクテキ</t>
    </rPh>
    <rPh sb="7" eb="9">
      <t>カイシャ</t>
    </rPh>
    <phoneticPr fontId="1"/>
  </si>
  <si>
    <t>関東財務局長
(会)第3022号</t>
  </si>
  <si>
    <t>加須ファシリティ特定目的会社</t>
    <rPh sb="0" eb="2">
      <t>カゾ</t>
    </rPh>
    <rPh sb="8" eb="10">
      <t>トクテイ</t>
    </rPh>
    <rPh sb="10" eb="12">
      <t>モクテキ</t>
    </rPh>
    <rPh sb="12" eb="14">
      <t>カイシャ</t>
    </rPh>
    <phoneticPr fontId="1"/>
  </si>
  <si>
    <t>関東財務局長
(会)第3023号</t>
  </si>
  <si>
    <t>マリオン特定目的会社</t>
    <rPh sb="4" eb="6">
      <t>トクテイ</t>
    </rPh>
    <rPh sb="6" eb="8">
      <t>モクテキ</t>
    </rPh>
    <rPh sb="8" eb="10">
      <t>カイシャ</t>
    </rPh>
    <phoneticPr fontId="1"/>
  </si>
  <si>
    <t>関東財務局長
(会)第3024号</t>
  </si>
  <si>
    <t>茨木２ロジスティック特定目的会社</t>
    <rPh sb="0" eb="2">
      <t>イバラギ</t>
    </rPh>
    <rPh sb="10" eb="12">
      <t>トクテイ</t>
    </rPh>
    <rPh sb="12" eb="14">
      <t>モクテキ</t>
    </rPh>
    <rPh sb="14" eb="16">
      <t>カイシャ</t>
    </rPh>
    <phoneticPr fontId="1"/>
  </si>
  <si>
    <t>関東財務局長
(会)第3025号</t>
  </si>
  <si>
    <t>茨木３ロジスティック特定目的会社</t>
    <rPh sb="0" eb="2">
      <t>イバラギ</t>
    </rPh>
    <rPh sb="10" eb="12">
      <t>トクテイ</t>
    </rPh>
    <rPh sb="12" eb="14">
      <t>モクテキ</t>
    </rPh>
    <rPh sb="14" eb="16">
      <t>カイシャ</t>
    </rPh>
    <phoneticPr fontId="1"/>
  </si>
  <si>
    <t>関東財務局長
(会)第3026号</t>
  </si>
  <si>
    <t>ＭＦＴＪＰＮ２特定目的会社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</si>
  <si>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(会)第3027号</t>
  </si>
  <si>
    <t>ＭＦＴＪＰＮ３特定目的会社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</si>
  <si>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(会)第3028号</t>
  </si>
  <si>
    <t>ＭＦＴＪＰＮ４特定目的会社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</si>
  <si>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(会)第3029号</t>
  </si>
  <si>
    <t>ＫＲ　Ｇｉｎｚａ特定目的会社</t>
    <rPh sb="8" eb="10">
      <t>トクテイ</t>
    </rPh>
    <rPh sb="10" eb="12">
      <t>モクテキ</t>
    </rPh>
    <rPh sb="12" eb="14">
      <t>カイシャ</t>
    </rPh>
    <phoneticPr fontId="1"/>
  </si>
  <si>
    <t>東京都港区西新橋１－２２－５ ６階</t>
    <rPh sb="0" eb="3">
      <t>トウキョウト</t>
    </rPh>
    <rPh sb="3" eb="5">
      <t>ミナトク</t>
    </rPh>
    <rPh sb="5" eb="6">
      <t>ニシ</t>
    </rPh>
    <rPh sb="6" eb="8">
      <t>シンバシ</t>
    </rPh>
    <rPh sb="16" eb="17">
      <t>カイ</t>
    </rPh>
    <phoneticPr fontId="1"/>
  </si>
  <si>
    <t>関東財務局長
(会)第3032号</t>
  </si>
  <si>
    <t>大阪ロジスティクス特定目的会社</t>
    <rPh sb="0" eb="2">
      <t>オオサカ</t>
    </rPh>
    <rPh sb="9" eb="11">
      <t>トクテイ</t>
    </rPh>
    <rPh sb="11" eb="13">
      <t>モクテキ</t>
    </rPh>
    <rPh sb="13" eb="15">
      <t>カイシャ</t>
    </rPh>
    <phoneticPr fontId="1"/>
  </si>
  <si>
    <t>東京都港区六本木１－６－１泉ガーデンタワー</t>
    <rPh sb="0" eb="3">
      <t>トウキョウト</t>
    </rPh>
    <rPh sb="3" eb="5">
      <t>ミナトク</t>
    </rPh>
    <rPh sb="5" eb="8">
      <t>ロッポンギ</t>
    </rPh>
    <rPh sb="13" eb="14">
      <t>イズミ</t>
    </rPh>
    <phoneticPr fontId="1"/>
  </si>
  <si>
    <t>関東財務局長
(会)第3033号</t>
  </si>
  <si>
    <t>那覇西特定目的会社</t>
    <rPh sb="0" eb="2">
      <t>ナハ</t>
    </rPh>
    <rPh sb="2" eb="3">
      <t>ニシ</t>
    </rPh>
    <rPh sb="3" eb="5">
      <t>トクテイ</t>
    </rPh>
    <rPh sb="5" eb="7">
      <t>モクテキ</t>
    </rPh>
    <rPh sb="7" eb="9">
      <t>カイシャ</t>
    </rPh>
    <phoneticPr fontId="1"/>
  </si>
  <si>
    <t>関東財務局長
(会)第3034号</t>
  </si>
  <si>
    <t>江坂インベストメンツ特定目的会社</t>
    <rPh sb="0" eb="2">
      <t>エサカ</t>
    </rPh>
    <rPh sb="10" eb="12">
      <t>トクテイ</t>
    </rPh>
    <rPh sb="12" eb="14">
      <t>モクテキ</t>
    </rPh>
    <rPh sb="14" eb="16">
      <t>カイシャ</t>
    </rPh>
    <phoneticPr fontId="1"/>
  </si>
  <si>
    <t>関東財務局長
(会)第3035号</t>
  </si>
  <si>
    <t>はなさき特定目的会社</t>
    <rPh sb="4" eb="6">
      <t>トクテイ</t>
    </rPh>
    <rPh sb="6" eb="8">
      <t>モクテキ</t>
    </rPh>
    <rPh sb="8" eb="10">
      <t>カイシャ</t>
    </rPh>
    <phoneticPr fontId="1"/>
  </si>
  <si>
    <t>関東財務局長
(会)第3036号</t>
  </si>
  <si>
    <t>Ｐｌｕｔｏ特定目的会社</t>
    <rPh sb="5" eb="7">
      <t>トクテイ</t>
    </rPh>
    <rPh sb="7" eb="9">
      <t>モクテキ</t>
    </rPh>
    <rPh sb="9" eb="11">
      <t>カイシャ</t>
    </rPh>
    <phoneticPr fontId="1"/>
  </si>
  <si>
    <t>東京都港区虎ノ門５－１－４</t>
    <rPh sb="0" eb="2">
      <t>トウキョウ</t>
    </rPh>
    <rPh sb="2" eb="3">
      <t>ト</t>
    </rPh>
    <rPh sb="3" eb="5">
      <t>ミナトク</t>
    </rPh>
    <rPh sb="5" eb="6">
      <t>トラ</t>
    </rPh>
    <rPh sb="7" eb="8">
      <t>モン</t>
    </rPh>
    <phoneticPr fontId="1"/>
  </si>
  <si>
    <t>関東財務局長
(会)第3038号</t>
  </si>
  <si>
    <t>Ｓｈｉｒａｋａｍｉ特定目的会社</t>
    <rPh sb="9" eb="11">
      <t>トクテイ</t>
    </rPh>
    <rPh sb="11" eb="13">
      <t>モクテキ</t>
    </rPh>
    <rPh sb="13" eb="15">
      <t>カイシャ</t>
    </rPh>
    <phoneticPr fontId="1"/>
  </si>
  <si>
    <t>関東財務局長
(会)第3039号</t>
  </si>
  <si>
    <t>ＥＳＲ２８特定目的会社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</si>
  <si>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(会)第3040号</t>
  </si>
  <si>
    <t>ＥＳＲ２９特定目的会社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</si>
  <si>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(会)第3041号</t>
  </si>
  <si>
    <t>虎ノ門フォー特定目的会社</t>
    <rPh sb="0" eb="1">
      <t>トラ</t>
    </rPh>
    <rPh sb="2" eb="3">
      <t>モン</t>
    </rPh>
    <rPh sb="6" eb="8">
      <t>トクテイ</t>
    </rPh>
    <rPh sb="8" eb="10">
      <t>モクテキ</t>
    </rPh>
    <rPh sb="10" eb="12">
      <t>カイシャ</t>
    </rPh>
    <phoneticPr fontId="1"/>
  </si>
  <si>
    <t>関東財務局長
(会)第3042号</t>
  </si>
  <si>
    <t>フォーリングススクエア特定目的会社</t>
    <rPh sb="11" eb="13">
      <t>トクテイ</t>
    </rPh>
    <rPh sb="13" eb="15">
      <t>モクテキ</t>
    </rPh>
    <rPh sb="15" eb="17">
      <t>カイシャ</t>
    </rPh>
    <phoneticPr fontId="1"/>
  </si>
  <si>
    <t>関東財務局長
(会)第3043号</t>
  </si>
  <si>
    <t>ジー・エイ・ワン・レジデンス・ワン特定目的会社</t>
    <rPh sb="17" eb="19">
      <t>トクテイ</t>
    </rPh>
    <rPh sb="19" eb="21">
      <t>モクテキ</t>
    </rPh>
    <rPh sb="21" eb="23">
      <t>カイシャ</t>
    </rPh>
    <phoneticPr fontId="1"/>
  </si>
  <si>
    <t>関東財務局長
(会)第3044号</t>
  </si>
  <si>
    <t>Ｔｅｒｒａ特定目的会社</t>
    <rPh sb="5" eb="11">
      <t>トクテイモクテキカイシャ</t>
    </rPh>
    <phoneticPr fontId="1"/>
  </si>
  <si>
    <t>関東財務局長
(会)第3045号</t>
  </si>
  <si>
    <t>心斎橋開発特定目的会社</t>
    <rPh sb="0" eb="3">
      <t>シンサイバシ</t>
    </rPh>
    <rPh sb="3" eb="5">
      <t>カイハツ</t>
    </rPh>
    <rPh sb="5" eb="7">
      <t>トクテイ</t>
    </rPh>
    <rPh sb="7" eb="9">
      <t>モクテキ</t>
    </rPh>
    <rPh sb="9" eb="11">
      <t>カイシャ</t>
    </rPh>
    <phoneticPr fontId="1"/>
  </si>
  <si>
    <t>関東財務局長
(会)第3046号</t>
  </si>
  <si>
    <t>特定目的会社レジプロパティーズスリー</t>
    <rPh sb="0" eb="2">
      <t>トクテイ</t>
    </rPh>
    <rPh sb="2" eb="4">
      <t>モクテキ</t>
    </rPh>
    <rPh sb="4" eb="6">
      <t>カイシャ</t>
    </rPh>
    <phoneticPr fontId="1"/>
  </si>
  <si>
    <t>関東財務局長
(会)第3047号</t>
  </si>
  <si>
    <t>白浜特定目的会社</t>
    <rPh sb="0" eb="2">
      <t>シラハマ</t>
    </rPh>
    <rPh sb="2" eb="4">
      <t>トクテイ</t>
    </rPh>
    <rPh sb="4" eb="6">
      <t>モクテキ</t>
    </rPh>
    <rPh sb="6" eb="8">
      <t>カイシャ</t>
    </rPh>
    <phoneticPr fontId="1"/>
  </si>
  <si>
    <t>関東財務局長
(会)第3048号</t>
  </si>
  <si>
    <t>Ｇｒｅｅｎ　Ｂｕｉｌｄｉｎｇ特定目的会社</t>
    <rPh sb="14" eb="16">
      <t>トクテイ</t>
    </rPh>
    <rPh sb="16" eb="18">
      <t>モクテキ</t>
    </rPh>
    <rPh sb="18" eb="20">
      <t>カイシャ</t>
    </rPh>
    <phoneticPr fontId="1"/>
  </si>
  <si>
    <t>関東財務局長
(会)第3049号</t>
  </si>
  <si>
    <t>ベルジャヤ横浜ホスピタリティアセット特定目的会社</t>
    <rPh sb="5" eb="7">
      <t>ヨコハマ</t>
    </rPh>
    <rPh sb="18" eb="20">
      <t>トクテイ</t>
    </rPh>
    <rPh sb="20" eb="22">
      <t>モクテキ</t>
    </rPh>
    <rPh sb="22" eb="24">
      <t>カイシャ</t>
    </rPh>
    <phoneticPr fontId="1"/>
  </si>
  <si>
    <t>関東財務局長
(会)第3050号</t>
  </si>
  <si>
    <t>特定目的会社ＬＣＪ印西</t>
    <rPh sb="0" eb="2">
      <t>トクテイ</t>
    </rPh>
    <rPh sb="2" eb="4">
      <t>モクテキ</t>
    </rPh>
    <rPh sb="4" eb="6">
      <t>カイシャ</t>
    </rPh>
    <rPh sb="9" eb="11">
      <t>インザイ</t>
    </rPh>
    <phoneticPr fontId="1"/>
  </si>
  <si>
    <t>関東財務局長
(会)第3052号</t>
  </si>
  <si>
    <t>アプリコット巣鴨特定目的会社</t>
    <rPh sb="6" eb="8">
      <t>スガモ</t>
    </rPh>
    <rPh sb="8" eb="10">
      <t>トクテイ</t>
    </rPh>
    <rPh sb="10" eb="12">
      <t>モクテキ</t>
    </rPh>
    <rPh sb="12" eb="14">
      <t>カイシャ</t>
    </rPh>
    <phoneticPr fontId="1"/>
  </si>
  <si>
    <t>関東財務局長
(会)第3053号</t>
  </si>
  <si>
    <t>アプリコット木場特定目的会社</t>
    <rPh sb="6" eb="8">
      <t>キバ</t>
    </rPh>
    <rPh sb="8" eb="10">
      <t>トクテイ</t>
    </rPh>
    <rPh sb="10" eb="12">
      <t>モクテキ</t>
    </rPh>
    <rPh sb="12" eb="14">
      <t>カイシャ</t>
    </rPh>
    <phoneticPr fontId="1"/>
  </si>
  <si>
    <t>関東財務局長
(会)第3054号</t>
  </si>
  <si>
    <t>ＫＩＣ春日部２特定目的会社</t>
    <rPh sb="3" eb="6">
      <t>カスカベ</t>
    </rPh>
    <rPh sb="7" eb="9">
      <t>トクテイ</t>
    </rPh>
    <rPh sb="9" eb="11">
      <t>モクテキ</t>
    </rPh>
    <rPh sb="11" eb="13">
      <t>カイシャ</t>
    </rPh>
    <phoneticPr fontId="1"/>
  </si>
  <si>
    <t>関東財務局長
(会)第3055号</t>
  </si>
  <si>
    <t>ＳＨＫホテルズ特定目的会社</t>
    <rPh sb="7" eb="13">
      <t>トクテイモクテキカイシャ</t>
    </rPh>
    <phoneticPr fontId="1"/>
  </si>
  <si>
    <t>東京都港区元赤坂１－１－７</t>
    <rPh sb="0" eb="5">
      <t>トウキョウトミナトク</t>
    </rPh>
    <rPh sb="5" eb="6">
      <t>モト</t>
    </rPh>
    <rPh sb="6" eb="8">
      <t>アカサカ</t>
    </rPh>
    <phoneticPr fontId="1"/>
  </si>
  <si>
    <t>関東財務局長
(会)第3057号</t>
  </si>
  <si>
    <t>ＭＥＣ舞浜ホテル開発特定目的会社</t>
    <rPh sb="3" eb="5">
      <t>マイハマ</t>
    </rPh>
    <rPh sb="8" eb="10">
      <t>カイハツ</t>
    </rPh>
    <rPh sb="10" eb="16">
      <t>トクテイモクテキガイシャ</t>
    </rPh>
    <phoneticPr fontId="1"/>
  </si>
  <si>
    <t>東京都中央区日本橋１－４－１日本橋一丁目ビルディング</t>
    <rPh sb="0" eb="9">
      <t>１０３－００２７</t>
    </rPh>
    <rPh sb="14" eb="17">
      <t>ニホンバシ</t>
    </rPh>
    <rPh sb="17" eb="18">
      <t>イチ</t>
    </rPh>
    <rPh sb="18" eb="20">
      <t>チョウメ</t>
    </rPh>
    <phoneticPr fontId="1"/>
  </si>
  <si>
    <t>関東財務局長
(会)第3058号</t>
  </si>
  <si>
    <t>ＧＪＣＦ１５特定目的会社</t>
    <rPh sb="6" eb="12">
      <t>トクテイモクテキカイシャ</t>
    </rPh>
    <phoneticPr fontId="1"/>
  </si>
  <si>
    <t>関東財務局長
(会)第3059号</t>
  </si>
  <si>
    <t>ジャパン・アカイシ特定目的会社</t>
    <rPh sb="9" eb="15">
      <t>トクテイモクテキカイシャ</t>
    </rPh>
    <phoneticPr fontId="1"/>
  </si>
  <si>
    <t>関東財務局長
(会)第3060号</t>
  </si>
  <si>
    <t>ナンキョク特定目的会社</t>
    <rPh sb="5" eb="11">
      <t>トクテイモクテキカイシャ</t>
    </rPh>
    <phoneticPr fontId="1"/>
  </si>
  <si>
    <t>関東財務局長
(会)第3061号</t>
  </si>
  <si>
    <t>ＦＡＬ　Ｎｏ.２　ＴＭＫ特定目的会社</t>
    <rPh sb="12" eb="14">
      <t>トクテイ</t>
    </rPh>
    <rPh sb="14" eb="16">
      <t>モクテキ</t>
    </rPh>
    <rPh sb="16" eb="18">
      <t>カイシャ</t>
    </rPh>
    <phoneticPr fontId="1"/>
  </si>
  <si>
    <t>関東財務局長
(会)第3062号</t>
  </si>
  <si>
    <t>大泉町土地利用特定目的会社</t>
    <rPh sb="0" eb="3">
      <t>オオイズミマチ</t>
    </rPh>
    <rPh sb="3" eb="5">
      <t>トチ</t>
    </rPh>
    <rPh sb="5" eb="7">
      <t>リヨウ</t>
    </rPh>
    <rPh sb="7" eb="13">
      <t>トクテイモクテキカイシャ</t>
    </rPh>
    <phoneticPr fontId="1"/>
  </si>
  <si>
    <t>群馬県太田市飯田町１５４７ＯＴＡスクエアビル７階</t>
    <rPh sb="0" eb="9">
      <t>３７３－０８５１</t>
    </rPh>
    <rPh sb="23" eb="24">
      <t>カイ</t>
    </rPh>
    <phoneticPr fontId="1"/>
  </si>
  <si>
    <t>027-630-0211</t>
    <phoneticPr fontId="1"/>
  </si>
  <si>
    <t>関東財務局長
(会)第3063号</t>
  </si>
  <si>
    <t>ＭＦＴＪＰＮ５特定目的会社</t>
    <rPh sb="7" eb="13">
      <t>トクテイモクテキカイシャ</t>
    </rPh>
    <phoneticPr fontId="1"/>
  </si>
  <si>
    <t>関東財務局長
(会)第3064号</t>
  </si>
  <si>
    <t>川崎２ロジスティック特定目的会社</t>
    <rPh sb="0" eb="2">
      <t>カワサキ</t>
    </rPh>
    <rPh sb="10" eb="16">
      <t>トクテイモクテキカイシャ</t>
    </rPh>
    <phoneticPr fontId="1"/>
  </si>
  <si>
    <t>関東財務局長
(会)第3065号</t>
  </si>
  <si>
    <t>特定目的ＢＰ０１</t>
    <rPh sb="0" eb="4">
      <t>トクテイモクテキ</t>
    </rPh>
    <phoneticPr fontId="1"/>
  </si>
  <si>
    <t>東京都港区元赤坂１－１－７</t>
    <rPh sb="0" eb="8">
      <t>１０７－００５１</t>
    </rPh>
    <phoneticPr fontId="1"/>
  </si>
  <si>
    <t>東京都千代田区丸の内１－８－２鉄鋼ビルディング４階　</t>
    <rPh sb="0" eb="10">
      <t>１００－０００５</t>
    </rPh>
    <rPh sb="15" eb="17">
      <t>テッコウ</t>
    </rPh>
    <rPh sb="24" eb="25">
      <t>カイ</t>
    </rPh>
    <phoneticPr fontId="1"/>
  </si>
  <si>
    <t>関東財務局長
(会)第3067号</t>
  </si>
  <si>
    <t>オーク・ロジ岩槻特定目的会社</t>
    <rPh sb="6" eb="8">
      <t>イワツキ</t>
    </rPh>
    <rPh sb="8" eb="10">
      <t>トクテイ</t>
    </rPh>
    <rPh sb="10" eb="12">
      <t>モクテキ</t>
    </rPh>
    <rPh sb="12" eb="14">
      <t>カイシャ</t>
    </rPh>
    <phoneticPr fontId="1"/>
  </si>
  <si>
    <t>関東財務局長
(会)第3068号</t>
  </si>
  <si>
    <t>日本中央開発特定目的会社</t>
    <rPh sb="0" eb="2">
      <t>ニホン</t>
    </rPh>
    <rPh sb="2" eb="4">
      <t>チュウオウ</t>
    </rPh>
    <rPh sb="4" eb="6">
      <t>カイハツ</t>
    </rPh>
    <rPh sb="6" eb="12">
      <t>トクテイモクテキカイシャ</t>
    </rPh>
    <phoneticPr fontId="1"/>
  </si>
  <si>
    <t>東京都港区虎ノ門５－１－４</t>
    <rPh sb="0" eb="8">
      <t>１０５－０００１</t>
    </rPh>
    <phoneticPr fontId="1"/>
  </si>
  <si>
    <t>関東財務局長
(会)第3069号</t>
  </si>
  <si>
    <t>ＧＬＰ神戸住吉浜特定目的会社</t>
    <rPh sb="3" eb="5">
      <t>コウベ</t>
    </rPh>
    <rPh sb="5" eb="7">
      <t>スミヨシ</t>
    </rPh>
    <rPh sb="7" eb="8">
      <t>ハマ</t>
    </rPh>
    <rPh sb="8" eb="14">
      <t>トクテイモクテキカイシャ</t>
    </rPh>
    <phoneticPr fontId="1"/>
  </si>
  <si>
    <t>関東財務局長
(会)第3070号</t>
  </si>
  <si>
    <t>小郡開発特定目的会社</t>
    <rPh sb="0" eb="2">
      <t>オゴオリ</t>
    </rPh>
    <rPh sb="2" eb="4">
      <t>カイハツ</t>
    </rPh>
    <rPh sb="4" eb="6">
      <t>トクテイ</t>
    </rPh>
    <rPh sb="6" eb="8">
      <t>モクテキ</t>
    </rPh>
    <rPh sb="8" eb="10">
      <t>カイシャ</t>
    </rPh>
    <phoneticPr fontId="1"/>
  </si>
  <si>
    <t>03-6268-8900</t>
    <phoneticPr fontId="1"/>
  </si>
  <si>
    <t>関東財務局長
(会)第3071号</t>
  </si>
  <si>
    <t>大正デベロップメント特定目的会社</t>
    <rPh sb="0" eb="2">
      <t>タイショウ</t>
    </rPh>
    <rPh sb="10" eb="16">
      <t>トクテイモクテキカイシャ</t>
    </rPh>
    <phoneticPr fontId="1"/>
  </si>
  <si>
    <t>関東財務局長
(会)第3072号</t>
  </si>
  <si>
    <t>印西ファイブ特定目的会社</t>
    <rPh sb="0" eb="2">
      <t>インザイ</t>
    </rPh>
    <rPh sb="6" eb="12">
      <t>トクテイモクテキカイシャ</t>
    </rPh>
    <phoneticPr fontId="1"/>
  </si>
  <si>
    <t>関東財務局長
(会)第3075号</t>
  </si>
  <si>
    <t>くれみらい特定目的会社</t>
    <rPh sb="5" eb="11">
      <t>トクテイモクテキカイシャ</t>
    </rPh>
    <phoneticPr fontId="1"/>
  </si>
  <si>
    <t>関東財務局長
(会)第3076号</t>
  </si>
  <si>
    <t>Ｆｕｓｉｏｎ特定目的会社</t>
    <rPh sb="6" eb="12">
      <t>トクテイモクテキカイシャ</t>
    </rPh>
    <phoneticPr fontId="1"/>
  </si>
  <si>
    <t>関東財務局長
(会)第3077号</t>
  </si>
  <si>
    <t>オーク・ロジ東松山特定目的会社</t>
    <rPh sb="6" eb="9">
      <t>ヒガシマツヤマ</t>
    </rPh>
    <rPh sb="9" eb="15">
      <t>トクテイモクテキカイシャ</t>
    </rPh>
    <phoneticPr fontId="1"/>
  </si>
  <si>
    <t>東京都千代田区内神田２－２－６　
５階あすな会計事務所内</t>
  </si>
  <si>
    <t>関東財務局長
(会)第3078号</t>
  </si>
  <si>
    <t>Ｌｉｆｅｓｔｙｌｅ２特定目的会社</t>
    <rPh sb="10" eb="16">
      <t>トクテイモクテキカイシャ</t>
    </rPh>
    <phoneticPr fontId="1"/>
  </si>
  <si>
    <t>関東財務局長
(会)第3079号</t>
  </si>
  <si>
    <t>ＰＡＴＲＩＺＩＡ　ＭＦ２特定目的会社</t>
    <rPh sb="12" eb="18">
      <t>トクテイモクテキカイシャ</t>
    </rPh>
    <phoneticPr fontId="1"/>
  </si>
  <si>
    <t>関東財務局長
(会)第3080号</t>
  </si>
  <si>
    <t>ドリーム・ロジスティクス・インカム・ファンド３特定目的会社</t>
    <rPh sb="23" eb="29">
      <t>トクテイモクテキカイシャ</t>
    </rPh>
    <phoneticPr fontId="1"/>
  </si>
  <si>
    <t>東京都中央区日本橋１－４－１日本橋一丁目ビルディング</t>
    <rPh sb="0" eb="9">
      <t>トウキョウトチュウオウクニホンバシ</t>
    </rPh>
    <rPh sb="14" eb="17">
      <t>ニホンバシ</t>
    </rPh>
    <rPh sb="17" eb="18">
      <t>イチ</t>
    </rPh>
    <rPh sb="18" eb="20">
      <t>チョウメ</t>
    </rPh>
    <phoneticPr fontId="1"/>
  </si>
  <si>
    <t>関東財務局長
(会)第3081号</t>
  </si>
  <si>
    <t>名古屋みなとデベロップメント特定目的会社</t>
    <rPh sb="0" eb="3">
      <t>ナゴヤ</t>
    </rPh>
    <rPh sb="14" eb="20">
      <t>トクテイモクテキカイシャ</t>
    </rPh>
    <phoneticPr fontId="1"/>
  </si>
  <si>
    <t>関東財務局長
(会)第3082号</t>
  </si>
  <si>
    <t>クイーンズウェイ特定目的会社</t>
    <rPh sb="8" eb="14">
      <t>トクテイモクテキカイシャ</t>
    </rPh>
    <phoneticPr fontId="1"/>
  </si>
  <si>
    <t>関東財務局長
(会)第3083号</t>
  </si>
  <si>
    <t>Ｔａｕｒｕｓ特定目的会社</t>
    <rPh sb="6" eb="12">
      <t>トクテイモクテキカイシャ</t>
    </rPh>
    <phoneticPr fontId="1"/>
  </si>
  <si>
    <t>東京都港区元赤坂１－１－７－１００６号</t>
    <rPh sb="0" eb="5">
      <t>トウキョウトミナトク</t>
    </rPh>
    <rPh sb="5" eb="8">
      <t>モトアカサカ</t>
    </rPh>
    <rPh sb="18" eb="19">
      <t>ゴウ</t>
    </rPh>
    <phoneticPr fontId="1"/>
  </si>
  <si>
    <t>関東財務局長
(会)第3084号</t>
  </si>
  <si>
    <t>ＵＩ　Ｔａｔｓｕｍｉ特定目的会社</t>
    <rPh sb="10" eb="16">
      <t>トクテイモクテキカイシャ</t>
    </rPh>
    <phoneticPr fontId="1"/>
  </si>
  <si>
    <t>東京都港区元赤坂１－１－７</t>
    <rPh sb="0" eb="5">
      <t>トウキョウトミナトク</t>
    </rPh>
    <rPh sb="5" eb="8">
      <t>モトアカサカ</t>
    </rPh>
    <phoneticPr fontId="1"/>
  </si>
  <si>
    <t>関東財務局長
(会)第3085号</t>
  </si>
  <si>
    <t>ジー・エイ・ワン・レジデンス・ツー特定目的会社</t>
    <rPh sb="17" eb="19">
      <t>トクテイ</t>
    </rPh>
    <rPh sb="19" eb="21">
      <t>モクテキ</t>
    </rPh>
    <rPh sb="21" eb="23">
      <t>カイシャ</t>
    </rPh>
    <phoneticPr fontId="1"/>
  </si>
  <si>
    <t>関東財務局長
(会)第3086号</t>
  </si>
  <si>
    <t>名古屋インベストメンツ特定目的会社</t>
    <rPh sb="0" eb="3">
      <t>ナゴヤ</t>
    </rPh>
    <rPh sb="11" eb="17">
      <t>トクテイモクテキカイシャ</t>
    </rPh>
    <phoneticPr fontId="1"/>
  </si>
  <si>
    <t>東京都港区六本木１－６－１泉ガーデンタワー</t>
    <rPh sb="0" eb="8">
      <t>トウキョウトミナトクロッポンギ</t>
    </rPh>
    <rPh sb="13" eb="14">
      <t>イズミ</t>
    </rPh>
    <phoneticPr fontId="1"/>
  </si>
  <si>
    <t>関東財務局長
(会)第3087号</t>
  </si>
  <si>
    <t>エルオージェイ１特定目的会社</t>
    <rPh sb="8" eb="14">
      <t>トクテイモクテキカイシャ</t>
    </rPh>
    <phoneticPr fontId="1"/>
  </si>
  <si>
    <t>東京都千代田区飯田橋４－７－１結和税理士法人内</t>
    <rPh sb="0" eb="3">
      <t>トウキョウト</t>
    </rPh>
    <rPh sb="3" eb="7">
      <t>チヨダク</t>
    </rPh>
    <rPh sb="7" eb="10">
      <t>イイダバシ</t>
    </rPh>
    <rPh sb="15" eb="16">
      <t>ユ</t>
    </rPh>
    <rPh sb="16" eb="17">
      <t>カズ</t>
    </rPh>
    <rPh sb="17" eb="22">
      <t>ゼイリシホウジン</t>
    </rPh>
    <rPh sb="22" eb="23">
      <t>ナイ</t>
    </rPh>
    <phoneticPr fontId="1"/>
  </si>
  <si>
    <t>関東財務局長
(会)第3088号</t>
  </si>
  <si>
    <t>Ａｒｉｅｓ特定目的会社</t>
    <rPh sb="5" eb="11">
      <t>トクテイモクテキカイシャ</t>
    </rPh>
    <phoneticPr fontId="1"/>
  </si>
  <si>
    <t>東京都港区虎ノ門５－１－４</t>
    <rPh sb="0" eb="5">
      <t>トウキョウトミナトク</t>
    </rPh>
    <rPh sb="5" eb="6">
      <t>トラ</t>
    </rPh>
    <rPh sb="7" eb="8">
      <t>モン</t>
    </rPh>
    <phoneticPr fontId="1"/>
  </si>
  <si>
    <t>関東財務局長
(会)第3089号</t>
  </si>
  <si>
    <t>特定目的会社Ｐｒｅｍｉｓｉａ　Ｏｎｅ　</t>
    <rPh sb="0" eb="4">
      <t>トクテイモクテキ</t>
    </rPh>
    <rPh sb="4" eb="6">
      <t>カイシャ</t>
    </rPh>
    <phoneticPr fontId="1"/>
  </si>
  <si>
    <t>関東財務局長
(会)第3091号</t>
  </si>
  <si>
    <t>特定目的会社グローバル汐留</t>
    <rPh sb="0" eb="6">
      <t>トクテイモクテキカイシャ</t>
    </rPh>
    <rPh sb="11" eb="13">
      <t>シオドメ</t>
    </rPh>
    <phoneticPr fontId="1"/>
  </si>
  <si>
    <t>03-6801-8990</t>
    <phoneticPr fontId="1"/>
  </si>
  <si>
    <t>関東財務局長
(会)第3092号</t>
  </si>
  <si>
    <t>ＫＲＦ８３特定目的会社</t>
    <rPh sb="5" eb="11">
      <t>トクテイモクテキカイシャ</t>
    </rPh>
    <phoneticPr fontId="1"/>
  </si>
  <si>
    <t>東京都千代田区内幸町２－１－６</t>
    <rPh sb="0" eb="3">
      <t>トウキョウト</t>
    </rPh>
    <rPh sb="3" eb="7">
      <t>チヨダク</t>
    </rPh>
    <rPh sb="7" eb="8">
      <t>ウチ</t>
    </rPh>
    <rPh sb="8" eb="10">
      <t>サイワイチョウ</t>
    </rPh>
    <phoneticPr fontId="1"/>
  </si>
  <si>
    <t>03-5157-6032</t>
    <phoneticPr fontId="1"/>
  </si>
  <si>
    <t>関東財務局長
(会)第3093号</t>
  </si>
  <si>
    <t>早島３ロジスティック特定目的会社</t>
    <rPh sb="0" eb="2">
      <t>ハヤシマ</t>
    </rPh>
    <rPh sb="10" eb="16">
      <t>トクテイモクテキカイシャ</t>
    </rPh>
    <phoneticPr fontId="1"/>
  </si>
  <si>
    <t>東京都中央区八重洲２－２－１</t>
    <rPh sb="0" eb="3">
      <t>トウキョウト</t>
    </rPh>
    <rPh sb="3" eb="6">
      <t>チュウオウク</t>
    </rPh>
    <rPh sb="6" eb="9">
      <t>ヤエス</t>
    </rPh>
    <phoneticPr fontId="1"/>
  </si>
  <si>
    <t>関東財務局長
(会)第3094号</t>
    <phoneticPr fontId="1"/>
  </si>
  <si>
    <t>特定目的会社ゴールドＪ</t>
    <rPh sb="0" eb="6">
      <t>トクテイモクテキカイシャ</t>
    </rPh>
    <phoneticPr fontId="1"/>
  </si>
  <si>
    <t>関東財務局長
(会)第3095号</t>
  </si>
  <si>
    <t>川奈特定目的会社</t>
    <rPh sb="0" eb="2">
      <t>カワナ</t>
    </rPh>
    <rPh sb="2" eb="8">
      <t>トクテイモクテキカイシャ</t>
    </rPh>
    <phoneticPr fontId="1"/>
  </si>
  <si>
    <t>関東財務局長
(会)第3096号</t>
  </si>
  <si>
    <t>ＡＰＬ　Ｈａｋｕｂａ　Ｓａｋｋａ　Ｄｅｖｅｌｏｐｍｅｎｔ特定目的会社</t>
    <rPh sb="28" eb="34">
      <t>トクテイモクテキカイシャ</t>
    </rPh>
    <phoneticPr fontId="1"/>
  </si>
  <si>
    <t>東京都港区元赤坂１－１－８株式会社赤坂国際会計内</t>
    <rPh sb="0" eb="5">
      <t>トウキョウトミナトク</t>
    </rPh>
    <rPh sb="5" eb="8">
      <t>モトアカサカ</t>
    </rPh>
    <rPh sb="13" eb="17">
      <t>カブシキガイシャ</t>
    </rPh>
    <rPh sb="17" eb="23">
      <t>アカサカコクサイカイケイ</t>
    </rPh>
    <rPh sb="23" eb="24">
      <t>ナイ</t>
    </rPh>
    <phoneticPr fontId="1"/>
  </si>
  <si>
    <t>03-4560-8891</t>
    <phoneticPr fontId="1"/>
  </si>
  <si>
    <t>関東財務局長
(会)第3097号</t>
  </si>
  <si>
    <t>難波黒門特定目的会社</t>
    <rPh sb="0" eb="2">
      <t>ナンバ</t>
    </rPh>
    <rPh sb="2" eb="4">
      <t>クロモン</t>
    </rPh>
    <rPh sb="4" eb="10">
      <t>トクテイモクテキカイシャ</t>
    </rPh>
    <phoneticPr fontId="1"/>
  </si>
  <si>
    <t>関東財務局長
(会)第3098号</t>
    <phoneticPr fontId="1"/>
  </si>
  <si>
    <t>ＭＦ４ＪＰＮ特定目的会社</t>
    <rPh sb="6" eb="12">
      <t>トクテイモクテキカイシャ</t>
    </rPh>
    <phoneticPr fontId="1"/>
  </si>
  <si>
    <t>関東財務局長
(会)第3099号</t>
    <phoneticPr fontId="1"/>
  </si>
  <si>
    <t>特定目的会社Ａｌｌ　Ｓｕｎ</t>
    <rPh sb="0" eb="6">
      <t>トクテイモクテキカイシャ</t>
    </rPh>
    <phoneticPr fontId="1"/>
  </si>
  <si>
    <t>関東財務局長
(会)第3100号</t>
  </si>
  <si>
    <t>ＩＳ鳥栖開発１号特定目的会社</t>
    <rPh sb="2" eb="4">
      <t>トリス</t>
    </rPh>
    <rPh sb="4" eb="6">
      <t>カイハツ</t>
    </rPh>
    <rPh sb="7" eb="8">
      <t>ゴウ</t>
    </rPh>
    <rPh sb="8" eb="14">
      <t>トクテイモクテキカイシャ</t>
    </rPh>
    <phoneticPr fontId="1"/>
  </si>
  <si>
    <t>関東財務局長
(会)第3101号</t>
  </si>
  <si>
    <t>ジャパン・シオミ特定目的会社</t>
    <rPh sb="8" eb="14">
      <t>トクテイモクテキカイシャ</t>
    </rPh>
    <phoneticPr fontId="1"/>
  </si>
  <si>
    <t>関東財務局長
(会)第3102号</t>
  </si>
  <si>
    <t>ＪＭメンサ特定目的会社</t>
    <rPh sb="5" eb="11">
      <t>トクテイモクテキカイシャ</t>
    </rPh>
    <phoneticPr fontId="1"/>
  </si>
  <si>
    <t>関東財務局長
(会)第3103号</t>
  </si>
  <si>
    <t>エムケーファイブ特定目的会社</t>
    <rPh sb="8" eb="14">
      <t>トクテイモクテキカイシャ</t>
    </rPh>
    <phoneticPr fontId="1"/>
  </si>
  <si>
    <t>関東財務局長
(会)第3104号</t>
  </si>
  <si>
    <t>Ｙｕｒｉ特定目的会社</t>
    <rPh sb="4" eb="6">
      <t>トクテイ</t>
    </rPh>
    <rPh sb="6" eb="8">
      <t>モクテキ</t>
    </rPh>
    <rPh sb="8" eb="10">
      <t>カイシャ</t>
    </rPh>
    <phoneticPr fontId="1"/>
  </si>
  <si>
    <t>関東財務局長
(会)第3105号</t>
  </si>
  <si>
    <t>滋賀栗東特定目的会社</t>
    <rPh sb="0" eb="2">
      <t>シガ</t>
    </rPh>
    <rPh sb="2" eb="3">
      <t>クリ</t>
    </rPh>
    <rPh sb="3" eb="4">
      <t>ヒガシ</t>
    </rPh>
    <rPh sb="4" eb="8">
      <t>トクテイモクテキ</t>
    </rPh>
    <rPh sb="8" eb="10">
      <t>カイシャ</t>
    </rPh>
    <phoneticPr fontId="1"/>
  </si>
  <si>
    <t>東京都港区元赤坂１－１－８株式会社赤坂国際会計内</t>
    <rPh sb="13" eb="17">
      <t>カブシキカイシャ</t>
    </rPh>
    <rPh sb="17" eb="24">
      <t>アカサカコクサイカイケイナイ</t>
    </rPh>
    <phoneticPr fontId="1"/>
  </si>
  <si>
    <t>関東財務局長
(会)第3106号</t>
  </si>
  <si>
    <t>ＮＧＹホテル特定目的会社</t>
    <rPh sb="6" eb="12">
      <t>トクテイモクテキカイシャ</t>
    </rPh>
    <phoneticPr fontId="1"/>
  </si>
  <si>
    <t>関東財務局長
(会)第3107号</t>
  </si>
  <si>
    <t>昭島１ロジスティック特定目的会社</t>
    <rPh sb="0" eb="2">
      <t>アキシマ</t>
    </rPh>
    <rPh sb="10" eb="15">
      <t>トクテイモクテキカイ</t>
    </rPh>
    <rPh sb="15" eb="16">
      <t>シャ</t>
    </rPh>
    <phoneticPr fontId="1"/>
  </si>
  <si>
    <t>関東財務局長
(会)第3108号</t>
  </si>
  <si>
    <t>黒岩ロジスティクス５特定目的会社</t>
    <rPh sb="0" eb="2">
      <t>クロイワ</t>
    </rPh>
    <rPh sb="10" eb="16">
      <t>トクテイモクテキカイシャ</t>
    </rPh>
    <phoneticPr fontId="1"/>
  </si>
  <si>
    <t>関東財務局長
(会)第3109号</t>
  </si>
  <si>
    <t>Ｙａｒｉｓ特定目的会社</t>
    <rPh sb="5" eb="11">
      <t>トクテイモクテキカイシャ</t>
    </rPh>
    <phoneticPr fontId="1"/>
  </si>
  <si>
    <t>東京都港区元赤坂１－１－７－１００６号</t>
    <rPh sb="0" eb="8">
      <t>１０７－００５１</t>
    </rPh>
    <rPh sb="18" eb="19">
      <t>ゴウ</t>
    </rPh>
    <phoneticPr fontId="1"/>
  </si>
  <si>
    <t>関東財務局長
(会)第3110号</t>
  </si>
  <si>
    <t>Ｃｅｎｔｒａｌ　Ｐａｒｋ特定目的会社</t>
    <rPh sb="12" eb="18">
      <t>トクテイモクテキカイシャ</t>
    </rPh>
    <phoneticPr fontId="1"/>
  </si>
  <si>
    <t>関東財務局長
(会)第3111号</t>
  </si>
  <si>
    <t>ＭＦＴＪＰＮ７特定目的会社</t>
    <rPh sb="7" eb="13">
      <t>トクテイモクテキカイシャ</t>
    </rPh>
    <phoneticPr fontId="1"/>
  </si>
  <si>
    <t>関東財務局長
(会)第3112号</t>
  </si>
  <si>
    <t>ＭＦＴＪＰＮ８特定目的会社</t>
    <rPh sb="7" eb="13">
      <t>トクテイモクテキカイシャ</t>
    </rPh>
    <phoneticPr fontId="1"/>
  </si>
  <si>
    <t>関東財務局長
(会)第3113号</t>
  </si>
  <si>
    <t>ＭＦＴＪＰＮ９特定目的会社</t>
    <phoneticPr fontId="1"/>
  </si>
  <si>
    <t>関東財務局長
(会)第3114号</t>
  </si>
  <si>
    <t>特定目的会社ベンチャーＦ</t>
    <rPh sb="0" eb="6">
      <t>トクテイモクテキカイシャ</t>
    </rPh>
    <phoneticPr fontId="1"/>
  </si>
  <si>
    <t>関東財務局長
(会)第3115号</t>
  </si>
  <si>
    <t>ジャパン・ツクバ特定目的会社</t>
    <rPh sb="8" eb="14">
      <t>トクテイモクテキカイシャ</t>
    </rPh>
    <phoneticPr fontId="1"/>
  </si>
  <si>
    <t>関東財務局長
(会)第3116号</t>
  </si>
  <si>
    <t>エスエルピーシー特定目的会社</t>
    <rPh sb="8" eb="14">
      <t>トクテイモクテキカイシャ</t>
    </rPh>
    <phoneticPr fontId="1"/>
  </si>
  <si>
    <t>東京都港区元赤坂１－１－８株式会社赤坂国際会計内</t>
    <rPh sb="0" eb="5">
      <t>トウキョウトミナトク</t>
    </rPh>
    <rPh sb="5" eb="8">
      <t>モトアカサカ</t>
    </rPh>
    <rPh sb="13" eb="15">
      <t>カブシキ</t>
    </rPh>
    <rPh sb="15" eb="17">
      <t>カイシャ</t>
    </rPh>
    <rPh sb="17" eb="24">
      <t>アカサカコクサイカイケイナイ</t>
    </rPh>
    <phoneticPr fontId="1"/>
  </si>
  <si>
    <t>関東財務局長
(会)第3117号</t>
  </si>
  <si>
    <t>一宮ロジスティクス特定目的会社</t>
    <rPh sb="0" eb="2">
      <t>イチノミヤ</t>
    </rPh>
    <rPh sb="9" eb="15">
      <t>トクテイモクテキカイシャ</t>
    </rPh>
    <phoneticPr fontId="1"/>
  </si>
  <si>
    <t>関東財務局長
(会)第3118号</t>
  </si>
  <si>
    <t>ＧＪＤＣＶ１特定目的会社</t>
    <rPh sb="6" eb="12">
      <t>トクテイモクテキカイシャ</t>
    </rPh>
    <phoneticPr fontId="1"/>
  </si>
  <si>
    <t>関東財務局長
(会)第3119号</t>
  </si>
  <si>
    <t>ジャパン・ロジスティクス・デベロップメント２特定目的会社</t>
    <rPh sb="22" eb="28">
      <t>トクテイモクテキカイシャ</t>
    </rPh>
    <phoneticPr fontId="1"/>
  </si>
  <si>
    <t>関東財務局長
(会)第3120号</t>
  </si>
  <si>
    <t>ジャパンロジスティクス２特定目的会社</t>
    <rPh sb="12" eb="18">
      <t>トクテイモクテキカイシャ</t>
    </rPh>
    <phoneticPr fontId="1"/>
  </si>
  <si>
    <t>関東財務局長
(会)第3121号</t>
  </si>
  <si>
    <t>銀座６丁目特定目的会社</t>
    <rPh sb="0" eb="2">
      <t>ギンザ</t>
    </rPh>
    <rPh sb="3" eb="5">
      <t>チョウメ</t>
    </rPh>
    <rPh sb="5" eb="11">
      <t>トクテイモクテキカイシャ</t>
    </rPh>
    <phoneticPr fontId="1"/>
  </si>
  <si>
    <t>関東財務局長
(会)第3122号</t>
  </si>
  <si>
    <t>ティーマスター・ワン特定目的会社</t>
    <rPh sb="10" eb="16">
      <t>トクテイモクテキカイシャ</t>
    </rPh>
    <phoneticPr fontId="1"/>
  </si>
  <si>
    <t>東京都千代田区霞が関３－２－６東京俱楽部ビルディング１１階</t>
    <rPh sb="0" eb="3">
      <t>トウキョウト</t>
    </rPh>
    <rPh sb="3" eb="7">
      <t>チヨダク</t>
    </rPh>
    <rPh sb="7" eb="8">
      <t>カスミ</t>
    </rPh>
    <rPh sb="9" eb="10">
      <t>セキ</t>
    </rPh>
    <rPh sb="15" eb="20">
      <t>トウキョウクラブ</t>
    </rPh>
    <rPh sb="28" eb="29">
      <t>カイ</t>
    </rPh>
    <phoneticPr fontId="1"/>
  </si>
  <si>
    <t>関東財務局長
(会)第3123号</t>
  </si>
  <si>
    <t>ティーマスター・ツー特定目的会社</t>
    <rPh sb="10" eb="16">
      <t>トクテイモクテキカイシャ</t>
    </rPh>
    <phoneticPr fontId="1"/>
  </si>
  <si>
    <t>関東財務局長
(会)第3124号</t>
  </si>
  <si>
    <t>特定目的会社ＧＲＥＥＮ</t>
    <rPh sb="0" eb="6">
      <t>トクテイモクテキカイシャ</t>
    </rPh>
    <phoneticPr fontId="1"/>
  </si>
  <si>
    <t>関東財務局長
(会)第3125号</t>
    <phoneticPr fontId="1"/>
  </si>
  <si>
    <t>備後町インベストメンツ特定目的会社</t>
    <rPh sb="0" eb="2">
      <t>ビゴ</t>
    </rPh>
    <rPh sb="2" eb="3">
      <t>マチ</t>
    </rPh>
    <rPh sb="11" eb="17">
      <t>トクテイモクテキカイシャ</t>
    </rPh>
    <phoneticPr fontId="1"/>
  </si>
  <si>
    <t>関東財務局長
(会)第3126号</t>
  </si>
  <si>
    <t>ピーピーエフエー・ジャパン・ナイン特定目的会社</t>
    <rPh sb="17" eb="23">
      <t>トクテイモクテキカイシャ</t>
    </rPh>
    <phoneticPr fontId="1"/>
  </si>
  <si>
    <t>関東財務局長
(会)第3127号</t>
  </si>
  <si>
    <t>特定目的会社枚方商業施設開発</t>
    <rPh sb="0" eb="6">
      <t>トクテイモクテキカイシャ</t>
    </rPh>
    <rPh sb="6" eb="8">
      <t>ヒラカタ</t>
    </rPh>
    <rPh sb="8" eb="10">
      <t>ショウギョウ</t>
    </rPh>
    <rPh sb="10" eb="12">
      <t>シセツ</t>
    </rPh>
    <rPh sb="12" eb="14">
      <t>カイハツ</t>
    </rPh>
    <phoneticPr fontId="1"/>
  </si>
  <si>
    <t>関東財務局長
(会)第3128号</t>
  </si>
  <si>
    <t>Ｏｇａｓａｗａｒａ特定目的会社</t>
    <rPh sb="9" eb="15">
      <t>トクテイモクテキカイシャ</t>
    </rPh>
    <phoneticPr fontId="1"/>
  </si>
  <si>
    <t>関東財務局長
(会)第3129号</t>
  </si>
  <si>
    <t>加須施設開発特定目的会社</t>
    <rPh sb="0" eb="2">
      <t>カゾ</t>
    </rPh>
    <rPh sb="2" eb="4">
      <t>シセツ</t>
    </rPh>
    <rPh sb="4" eb="6">
      <t>カイハツ</t>
    </rPh>
    <rPh sb="6" eb="12">
      <t>トクテイモクテキカイシャ</t>
    </rPh>
    <phoneticPr fontId="1"/>
  </si>
  <si>
    <t>関東財務局長
(会)第3130号</t>
  </si>
  <si>
    <t>ＳｉｌｋＲｏａｄ　Ｃｅｎｔｒａｌ特定目的会社</t>
    <rPh sb="16" eb="22">
      <t>トクテイモクテキカイシャ</t>
    </rPh>
    <phoneticPr fontId="1"/>
  </si>
  <si>
    <t>関東財務局長
(会)第3131号</t>
  </si>
  <si>
    <t>ジャパン・ナエバ特定目的会社</t>
    <rPh sb="8" eb="14">
      <t>トクテイモクテキカイシャ</t>
    </rPh>
    <phoneticPr fontId="1"/>
  </si>
  <si>
    <t>関東財務局長
(会)第3132号</t>
  </si>
  <si>
    <t>エルオージェイ２特定目的会社</t>
    <rPh sb="8" eb="14">
      <t>トクテイモクテキカイシャ</t>
    </rPh>
    <phoneticPr fontId="1"/>
  </si>
  <si>
    <t>東京都千代田区飯田橋４－７－１結和税理士法人内</t>
    <rPh sb="0" eb="10">
      <t>トウキョウトチヨダクイイダバシ</t>
    </rPh>
    <rPh sb="15" eb="17">
      <t>ケツワ</t>
    </rPh>
    <rPh sb="17" eb="23">
      <t>ゼイリシホウジンナイ</t>
    </rPh>
    <phoneticPr fontId="1"/>
  </si>
  <si>
    <t>関東財務局長
(会)第3133号</t>
  </si>
  <si>
    <t>大阪通天閣特定目的会社</t>
    <rPh sb="0" eb="5">
      <t>オオサカツウテンカク</t>
    </rPh>
    <rPh sb="5" eb="11">
      <t>トクテイモクテキカイシャ</t>
    </rPh>
    <phoneticPr fontId="1"/>
  </si>
  <si>
    <t>東京都港区元赤坂１－１－８株式会社赤坂国際会計内</t>
    <rPh sb="0" eb="8">
      <t>トウキョウトミナトクモトアカサカ</t>
    </rPh>
    <rPh sb="13" eb="24">
      <t>カブシキカイシャアカサカコクサイカイケイナイ</t>
    </rPh>
    <phoneticPr fontId="1"/>
  </si>
  <si>
    <t>関東財務局長
(会)第3134号</t>
  </si>
  <si>
    <t>Ｍ＆Ｃ　Ｓａｋｕｒａ特定目的会社</t>
    <rPh sb="10" eb="16">
      <t>トクテイモクテキカイシャ</t>
    </rPh>
    <phoneticPr fontId="1"/>
  </si>
  <si>
    <t>東京都中央区銀座１－６－１１土志田ビルディング３階</t>
    <rPh sb="0" eb="8">
      <t>トウキョウトチュウオウクギンザ</t>
    </rPh>
    <rPh sb="14" eb="17">
      <t>ドシダ</t>
    </rPh>
    <rPh sb="24" eb="25">
      <t>カイ</t>
    </rPh>
    <phoneticPr fontId="1"/>
  </si>
  <si>
    <t>関東財務局長
(会)第3135号</t>
  </si>
  <si>
    <t>Ｍｉｙａｋｏ　Ｎｅｘｔ特定目的会社</t>
    <rPh sb="11" eb="17">
      <t>トクテイモクテキカイシャ</t>
    </rPh>
    <phoneticPr fontId="1"/>
  </si>
  <si>
    <t>東京都港区六本木１－６－１泉ガーデンタワーＫＰＭＧ税理士法人内</t>
    <rPh sb="0" eb="8">
      <t>１０６－００３２</t>
    </rPh>
    <rPh sb="13" eb="14">
      <t>イズミ</t>
    </rPh>
    <rPh sb="25" eb="30">
      <t>ゼイリシホウジン</t>
    </rPh>
    <rPh sb="30" eb="31">
      <t>ナイ</t>
    </rPh>
    <phoneticPr fontId="1"/>
  </si>
  <si>
    <t>関東財務局長
(会)第3136号</t>
  </si>
  <si>
    <t>デジタル大阪６特定目的会社</t>
    <rPh sb="4" eb="6">
      <t>オオサカ</t>
    </rPh>
    <rPh sb="7" eb="13">
      <t>トクテイモクテキカイシャ</t>
    </rPh>
    <phoneticPr fontId="1"/>
  </si>
  <si>
    <t>関東財務局長
(会)第3137号</t>
  </si>
  <si>
    <t>丸の内ワン特定目的会社</t>
    <rPh sb="0" eb="1">
      <t>マル</t>
    </rPh>
    <rPh sb="2" eb="3">
      <t>ウチ</t>
    </rPh>
    <rPh sb="5" eb="11">
      <t>トクテイモクテキカイシャ</t>
    </rPh>
    <phoneticPr fontId="1"/>
  </si>
  <si>
    <t>関東財務局長
(会)第3138号</t>
  </si>
  <si>
    <t>丸の内ツー特定目的会社</t>
    <rPh sb="0" eb="1">
      <t>マル</t>
    </rPh>
    <rPh sb="2" eb="3">
      <t>ウチ</t>
    </rPh>
    <rPh sb="5" eb="11">
      <t>トクテイモクテキカイシャ</t>
    </rPh>
    <phoneticPr fontId="1"/>
  </si>
  <si>
    <t>関東財務局長
(会)第3139号</t>
  </si>
  <si>
    <t>ＭＦＴＪＰＮ１０特定目的会社</t>
    <rPh sb="8" eb="14">
      <t>トクテイモクテキカイシャ</t>
    </rPh>
    <phoneticPr fontId="1"/>
  </si>
  <si>
    <t>関東財務局長
(会)第3140号</t>
    <phoneticPr fontId="1"/>
  </si>
  <si>
    <t>特定目的会社ハイ・マウンテン</t>
    <rPh sb="0" eb="6">
      <t>トクテイモクテキカイシャ</t>
    </rPh>
    <phoneticPr fontId="1"/>
  </si>
  <si>
    <t>関東財務局長
(会)第3141号</t>
  </si>
  <si>
    <t>シンペキ特定目的会社</t>
    <rPh sb="4" eb="10">
      <t>トクテイモクテキカイシャ</t>
    </rPh>
    <phoneticPr fontId="1"/>
  </si>
  <si>
    <t>関東財務局長
(会)第3142号</t>
  </si>
  <si>
    <t>ローズ特定目的会社</t>
  </si>
  <si>
    <t>東京都千代田区丸の内１－８－２鉄鋼ビルディング４階　</t>
  </si>
  <si>
    <t>03-5733-0090</t>
  </si>
  <si>
    <t>関東財務局長
(会)第3143号</t>
  </si>
  <si>
    <t>熊本大津ロジスティック特定目的会社</t>
    <rPh sb="0" eb="2">
      <t>クマモト</t>
    </rPh>
    <rPh sb="2" eb="4">
      <t>オオツ</t>
    </rPh>
    <rPh sb="11" eb="17">
      <t>トクテイモクテキカイシャ</t>
    </rPh>
    <phoneticPr fontId="1"/>
  </si>
  <si>
    <t>関東財務局長
(会)第3144号</t>
  </si>
  <si>
    <t>ＥＳＲサンフラワー特定目的会社</t>
    <rPh sb="9" eb="15">
      <t>トクテイモクテキカイシャ</t>
    </rPh>
    <phoneticPr fontId="1"/>
  </si>
  <si>
    <t>関東財務局長
(会)第3145号</t>
  </si>
  <si>
    <t>Ｙｅｌｌｏｗ　Ｂｅａｋ特定目的会社</t>
    <rPh sb="11" eb="17">
      <t>トクテイモクテキカイシャ</t>
    </rPh>
    <phoneticPr fontId="1"/>
  </si>
  <si>
    <t>東京都港区西新橋１－２２－５－６階</t>
    <rPh sb="0" eb="5">
      <t>トウキョウトミナトク</t>
    </rPh>
    <rPh sb="5" eb="8">
      <t>ニシシンバシ</t>
    </rPh>
    <rPh sb="16" eb="17">
      <t>カイ</t>
    </rPh>
    <phoneticPr fontId="1"/>
  </si>
  <si>
    <t>関東財務局長
(会)第3146号</t>
  </si>
  <si>
    <t>ＪＤＰ４ロジスティック４特定目的会社</t>
    <rPh sb="12" eb="18">
      <t>トクテイモクテキカイシャ</t>
    </rPh>
    <phoneticPr fontId="1"/>
  </si>
  <si>
    <t>関東財務局長
(会)第3147号</t>
  </si>
  <si>
    <t>名駅プロパティー特定目的会社</t>
    <rPh sb="0" eb="1">
      <t>ナ</t>
    </rPh>
    <rPh sb="1" eb="2">
      <t>エキ</t>
    </rPh>
    <rPh sb="8" eb="14">
      <t>トクテイモクテキカイシャ</t>
    </rPh>
    <phoneticPr fontId="1"/>
  </si>
  <si>
    <t>東京都千代田区丸の内１－１１－１</t>
    <rPh sb="0" eb="8">
      <t>トウキョウトチヨダクマル</t>
    </rPh>
    <rPh sb="9" eb="10">
      <t>ウチ</t>
    </rPh>
    <phoneticPr fontId="1"/>
  </si>
  <si>
    <t>関東財務局長
(会)第3148号</t>
  </si>
  <si>
    <t>ジャパン・ダイセン特定目的会社</t>
    <rPh sb="9" eb="15">
      <t>トクテイモクテキカイシャ</t>
    </rPh>
    <phoneticPr fontId="1"/>
  </si>
  <si>
    <t>関東財務局長
(会)第3149号</t>
  </si>
  <si>
    <t>ジャパン・ホタカ特定目的会社</t>
    <rPh sb="8" eb="14">
      <t>トクテイモクテキカイシャ</t>
    </rPh>
    <phoneticPr fontId="1"/>
  </si>
  <si>
    <t>関東財務局長
(会)第3150号</t>
  </si>
  <si>
    <t>ＨＳＪＰＮ５特定目的会社</t>
    <rPh sb="6" eb="12">
      <t>トクテイモクテキカイシャ</t>
    </rPh>
    <phoneticPr fontId="1"/>
  </si>
  <si>
    <t>関東財務局長
(会)第3151号</t>
  </si>
  <si>
    <t>ＷＬＪＭＦ１特定目的会社</t>
    <rPh sb="6" eb="12">
      <t>トクテイモクテキカイシャ</t>
    </rPh>
    <phoneticPr fontId="1"/>
  </si>
  <si>
    <t>関東財務局長
(会)第3152号</t>
  </si>
  <si>
    <t>ＫＲＦ８７特定目的会社</t>
    <rPh sb="5" eb="11">
      <t>トクテイモクテキカイシャ</t>
    </rPh>
    <phoneticPr fontId="1"/>
  </si>
  <si>
    <t>東京都千代田区内幸町２－１－６</t>
    <rPh sb="0" eb="3">
      <t>トウキョウト</t>
    </rPh>
    <rPh sb="3" eb="7">
      <t>チヨダク</t>
    </rPh>
    <rPh sb="7" eb="10">
      <t>ウチサイワイチョウ</t>
    </rPh>
    <phoneticPr fontId="1"/>
  </si>
  <si>
    <t>03-5157-6085</t>
    <phoneticPr fontId="1"/>
  </si>
  <si>
    <t>関東財務局長
(会)第3153号</t>
  </si>
  <si>
    <t>千葉北２ロジスティック特定目的会社</t>
    <rPh sb="0" eb="2">
      <t>チバ</t>
    </rPh>
    <rPh sb="2" eb="3">
      <t>キタ</t>
    </rPh>
    <rPh sb="11" eb="13">
      <t>トクテイ</t>
    </rPh>
    <rPh sb="13" eb="15">
      <t>モクテキ</t>
    </rPh>
    <rPh sb="15" eb="17">
      <t>カイシャ</t>
    </rPh>
    <phoneticPr fontId="1"/>
  </si>
  <si>
    <t>関東財務局長
(会)第3154号</t>
  </si>
  <si>
    <t>川西４特定目的会社</t>
    <rPh sb="0" eb="2">
      <t>カワニシ</t>
    </rPh>
    <rPh sb="3" eb="9">
      <t>トクテイモクテキカイシャ</t>
    </rPh>
    <phoneticPr fontId="1"/>
  </si>
  <si>
    <t>東京都港区浜松町１－２０－１０ライオネス浜松町５０６号室</t>
    <rPh sb="0" eb="8">
      <t>トウキョウトミナトクハママツチョウ</t>
    </rPh>
    <rPh sb="20" eb="23">
      <t>ハママツチョウ</t>
    </rPh>
    <rPh sb="26" eb="27">
      <t>ゴウ</t>
    </rPh>
    <rPh sb="27" eb="28">
      <t>シツ</t>
    </rPh>
    <phoneticPr fontId="1"/>
  </si>
  <si>
    <t>関東財務局長
(会)第3155号</t>
  </si>
  <si>
    <t>メック都市開発１３号特定目的会社</t>
    <rPh sb="3" eb="5">
      <t>トシ</t>
    </rPh>
    <rPh sb="5" eb="7">
      <t>カイハツ</t>
    </rPh>
    <rPh sb="9" eb="10">
      <t>ゴウ</t>
    </rPh>
    <rPh sb="10" eb="16">
      <t>トクテイモクテキガイシャ</t>
    </rPh>
    <phoneticPr fontId="1"/>
  </si>
  <si>
    <t>03-3537-8041</t>
    <phoneticPr fontId="1"/>
  </si>
  <si>
    <t>関東財務局長
(会)第3156号</t>
  </si>
  <si>
    <t>ＧＬＰ八千代６ロジスティック特定目的会社</t>
    <rPh sb="3" eb="6">
      <t>ヤチヨ</t>
    </rPh>
    <rPh sb="14" eb="20">
      <t>トクテイモクテキカイシャ</t>
    </rPh>
    <phoneticPr fontId="1"/>
  </si>
  <si>
    <t>東京都中央区八重洲２－２－１</t>
    <rPh sb="0" eb="2">
      <t>トウキョウ</t>
    </rPh>
    <rPh sb="2" eb="3">
      <t>ト</t>
    </rPh>
    <rPh sb="3" eb="6">
      <t>チュウオウク</t>
    </rPh>
    <rPh sb="6" eb="9">
      <t>ヤエス</t>
    </rPh>
    <phoneticPr fontId="1"/>
  </si>
  <si>
    <t>関東財務局長
(会)第3157号</t>
  </si>
  <si>
    <t>Ａｃａｃｉａ特定目的会社</t>
    <rPh sb="6" eb="12">
      <t>トクテイモクテキカイシャ</t>
    </rPh>
    <phoneticPr fontId="1"/>
  </si>
  <si>
    <t>関東財務局長
(会)第3158号</t>
  </si>
  <si>
    <t>Ｃｒｅｄｏｓ特定目的会社</t>
    <rPh sb="6" eb="12">
      <t>トクテイモクテキカイシャ</t>
    </rPh>
    <phoneticPr fontId="1"/>
  </si>
  <si>
    <t>関東財務局長
(会)第3159号</t>
  </si>
  <si>
    <t>Ｐｒｉｎｃｅｔｏｎ　Ｄｉｇｉｔａｌ　
Ｇｒｏｕｐ　Ｊａｐａｎ特定目的会社</t>
    <rPh sb="30" eb="36">
      <t>トクテイモクテキカイシャ</t>
    </rPh>
    <phoneticPr fontId="1"/>
  </si>
  <si>
    <t>関東財務局長
(会)第3160号</t>
  </si>
  <si>
    <t>Ｍａｌｔａ特定目的会社</t>
    <rPh sb="5" eb="11">
      <t>トクテイモクテキカイシャ</t>
    </rPh>
    <phoneticPr fontId="1"/>
  </si>
  <si>
    <t>関東財務局長
(会)第3161号</t>
  </si>
  <si>
    <t>ＫＲＤ備後町開発特定目的会社</t>
    <rPh sb="3" eb="5">
      <t>ビゴ</t>
    </rPh>
    <rPh sb="5" eb="6">
      <t>マチ</t>
    </rPh>
    <rPh sb="6" eb="8">
      <t>カイハツ</t>
    </rPh>
    <rPh sb="8" eb="14">
      <t>トクテイモクテキカイシャ</t>
    </rPh>
    <phoneticPr fontId="1"/>
  </si>
  <si>
    <t>関東財務局長
(会)第3162号</t>
  </si>
  <si>
    <t>ジー・エイ・ワン・レジデンス・ファイブ特定目的会社</t>
    <rPh sb="19" eb="25">
      <t>トクテイモクテキカイシャ</t>
    </rPh>
    <phoneticPr fontId="1"/>
  </si>
  <si>
    <t>関東財務局長
(会)第3163号</t>
  </si>
  <si>
    <t>四街道２特定目的会社</t>
    <rPh sb="0" eb="3">
      <t>ヨツカイドウ</t>
    </rPh>
    <rPh sb="4" eb="10">
      <t>トクテイモクテキカイシャ</t>
    </rPh>
    <phoneticPr fontId="1"/>
  </si>
  <si>
    <t>関東財務局長
(会)第3164号</t>
    <phoneticPr fontId="1"/>
  </si>
  <si>
    <t>新今宮・ホテル・インベストメンツ特定目的会社</t>
    <rPh sb="0" eb="1">
      <t>シン</t>
    </rPh>
    <rPh sb="1" eb="3">
      <t>イマミヤ</t>
    </rPh>
    <rPh sb="16" eb="22">
      <t>トクテイモクテキカイシャ</t>
    </rPh>
    <phoneticPr fontId="1"/>
  </si>
  <si>
    <t>関東財務局長
(会)第3165号</t>
  </si>
  <si>
    <t>ＯＳＫ１特定目的会社</t>
    <rPh sb="4" eb="10">
      <t>トクテイモクテキカイシャ</t>
    </rPh>
    <phoneticPr fontId="1"/>
  </si>
  <si>
    <t>関東財務局長
(会)第3166号</t>
  </si>
  <si>
    <t>品川リゾート特定目的会社</t>
    <rPh sb="0" eb="2">
      <t>シナガワ</t>
    </rPh>
    <rPh sb="6" eb="12">
      <t>トクテイモクテキカイシャ</t>
    </rPh>
    <phoneticPr fontId="1"/>
  </si>
  <si>
    <t>関東財務局長
(会)第3167号</t>
  </si>
  <si>
    <t>ＩＳ鳥栖開発２号特定目的会社</t>
    <rPh sb="2" eb="4">
      <t>トリス</t>
    </rPh>
    <rPh sb="4" eb="6">
      <t>カイハツ</t>
    </rPh>
    <rPh sb="7" eb="8">
      <t>ゴウ</t>
    </rPh>
    <rPh sb="8" eb="14">
      <t>トクテイモクテキカイシャ</t>
    </rPh>
    <phoneticPr fontId="1"/>
  </si>
  <si>
    <t>関東財務局長
(会)第3168号</t>
  </si>
  <si>
    <t>ジー・エイ・ワン・レジデンス・フォー特定目的会社</t>
    <rPh sb="18" eb="24">
      <t>トクテイモクテキカイシャ</t>
    </rPh>
    <phoneticPr fontId="1"/>
  </si>
  <si>
    <t>関東財務局長
(会)第3169号</t>
  </si>
  <si>
    <t>Ｕｒａｓｈｉｍａ特定目的会社</t>
    <rPh sb="8" eb="14">
      <t>トクテイモクテキカイシャ</t>
    </rPh>
    <phoneticPr fontId="1"/>
  </si>
  <si>
    <t>関東財務局長
(会)第3170号</t>
  </si>
  <si>
    <t>ＮＹプロパティーズ特定目的会社</t>
    <rPh sb="9" eb="15">
      <t>トクテイモクテキカイシャ</t>
    </rPh>
    <phoneticPr fontId="1"/>
  </si>
  <si>
    <t>関東財務局長
(会)第3171号</t>
  </si>
  <si>
    <t>ＭＭインべストメンツ特定目的会社</t>
    <rPh sb="10" eb="16">
      <t>トクテイモクテキカイシャ</t>
    </rPh>
    <phoneticPr fontId="1"/>
  </si>
  <si>
    <t>東京都港区六本木１－６－１泉ガーデンタワー</t>
    <rPh sb="0" eb="8">
      <t>１０６－００３２</t>
    </rPh>
    <rPh sb="13" eb="14">
      <t>イズミ</t>
    </rPh>
    <phoneticPr fontId="1"/>
  </si>
  <si>
    <t>関東財務局長
(会)第3172号</t>
  </si>
  <si>
    <t>ＳＨＪ３特定目的会社</t>
    <rPh sb="4" eb="10">
      <t>トクテイモクテキカイシャ</t>
    </rPh>
    <phoneticPr fontId="1"/>
  </si>
  <si>
    <t>関東財務局長
(会)第3173号</t>
  </si>
  <si>
    <t>黒岩レジデンシャル特定目的会社</t>
    <rPh sb="0" eb="2">
      <t>クロイワ</t>
    </rPh>
    <rPh sb="9" eb="15">
      <t>トクテイモクテキカイシャ</t>
    </rPh>
    <phoneticPr fontId="1"/>
  </si>
  <si>
    <t>東京都千代田区丸の内１－４－１東京共同会計事務所内</t>
    <rPh sb="0" eb="8">
      <t>トウキョウトチヨダクマル</t>
    </rPh>
    <rPh sb="9" eb="10">
      <t>ウチ</t>
    </rPh>
    <rPh sb="15" eb="25">
      <t>トウキョウキョウドウカイケイジムショナイ</t>
    </rPh>
    <phoneticPr fontId="1"/>
  </si>
  <si>
    <t>関東財務局長
(会)第3174号</t>
  </si>
  <si>
    <t>ＰＪＭＦ　Ｓｔｅｌｌａｒ特定目的会社</t>
    <rPh sb="12" eb="14">
      <t>トクテイ</t>
    </rPh>
    <rPh sb="14" eb="16">
      <t>モクテキ</t>
    </rPh>
    <rPh sb="16" eb="18">
      <t>カイシャ</t>
    </rPh>
    <phoneticPr fontId="1"/>
  </si>
  <si>
    <t>東京都港区元赤坂１－１－７－８０７</t>
    <rPh sb="0" eb="3">
      <t>トウキョウト</t>
    </rPh>
    <rPh sb="3" eb="5">
      <t>ミナトク</t>
    </rPh>
    <rPh sb="5" eb="8">
      <t>モトアカサカ</t>
    </rPh>
    <phoneticPr fontId="1"/>
  </si>
  <si>
    <t>関東財務局長
(会)第3175号</t>
  </si>
  <si>
    <t>Ａｂｅｏｎａ特定目的会社</t>
    <rPh sb="6" eb="12">
      <t>トクテイモクテキカイシャ</t>
    </rPh>
    <phoneticPr fontId="1"/>
  </si>
  <si>
    <t>関東財務局長
(会)第3176号</t>
  </si>
  <si>
    <t>Ａｌｂｕｌａ特定目的会社</t>
    <rPh sb="6" eb="12">
      <t>トクテイモクテキカイシャ</t>
    </rPh>
    <phoneticPr fontId="1"/>
  </si>
  <si>
    <t>関東財務局長
(会)第3177号</t>
  </si>
  <si>
    <t>ジェイ・シー・エイチ・ワン特定目的会社</t>
    <rPh sb="13" eb="19">
      <t>トクテイモクテキカイシャ</t>
    </rPh>
    <phoneticPr fontId="1"/>
  </si>
  <si>
    <t>関東財務局長
(会)第3178号</t>
  </si>
  <si>
    <t>早島４ロジスティック特定目的会社</t>
    <rPh sb="0" eb="2">
      <t>ハヤシマ</t>
    </rPh>
    <rPh sb="10" eb="16">
      <t>トクテイモクテキカイシャ</t>
    </rPh>
    <phoneticPr fontId="1"/>
  </si>
  <si>
    <t>関東財務局長
(会)第3179号</t>
  </si>
  <si>
    <t>東京レジデンシャル３特定目的会社</t>
    <rPh sb="0" eb="2">
      <t>トウキョウ</t>
    </rPh>
    <rPh sb="10" eb="16">
      <t>トクテイモクテキカイシャ</t>
    </rPh>
    <phoneticPr fontId="1"/>
  </si>
  <si>
    <t>関東財務局長
(会)第3180号</t>
  </si>
  <si>
    <t>千葉貨物施設開発特定目的会社</t>
    <rPh sb="0" eb="2">
      <t>チバ</t>
    </rPh>
    <rPh sb="2" eb="4">
      <t>カモツ</t>
    </rPh>
    <rPh sb="4" eb="6">
      <t>シセツ</t>
    </rPh>
    <rPh sb="6" eb="8">
      <t>カイハツ</t>
    </rPh>
    <rPh sb="8" eb="14">
      <t>トクテイモクテキカイシャ</t>
    </rPh>
    <phoneticPr fontId="1"/>
  </si>
  <si>
    <t>関東財務局長
(会)第3181号</t>
  </si>
  <si>
    <t>三郷デベロップメント特定目的会社</t>
    <rPh sb="0" eb="2">
      <t>ミサト</t>
    </rPh>
    <rPh sb="10" eb="16">
      <t>トクテイモクテキカイシャ</t>
    </rPh>
    <phoneticPr fontId="1"/>
  </si>
  <si>
    <t>関東財務局長
(会)第3182号</t>
  </si>
  <si>
    <t>Ｒｅｇａｌ特定目的会社</t>
    <rPh sb="5" eb="11">
      <t>トクテイモクテキカイシャ</t>
    </rPh>
    <phoneticPr fontId="1"/>
  </si>
  <si>
    <t>関東財務局長
(会)第3183号</t>
  </si>
  <si>
    <t>特定目的会社ＹＡＮＤ</t>
    <rPh sb="0" eb="6">
      <t>トクテイモクテキカイシャ</t>
    </rPh>
    <phoneticPr fontId="1"/>
  </si>
  <si>
    <t>関東財務局長
(会)第3184号</t>
  </si>
  <si>
    <t>Ａ４ＪＰ　Ｏｃｔｏｂａｌｌ特定目的会社</t>
    <rPh sb="13" eb="19">
      <t>トクテイモクテキカイシャ</t>
    </rPh>
    <phoneticPr fontId="1"/>
  </si>
  <si>
    <t>関東財務局長
(会)第3185号</t>
  </si>
  <si>
    <t>アジアライフ３特定目的会社</t>
    <rPh sb="7" eb="13">
      <t>トクテイモクテキカイシャトクテイキロク</t>
    </rPh>
    <phoneticPr fontId="1"/>
  </si>
  <si>
    <t>関東財務局長
(会)第3186号</t>
  </si>
  <si>
    <t>アラン特定目的会社</t>
    <rPh sb="3" eb="9">
      <t>トクテイモクテキカイシャ</t>
    </rPh>
    <phoneticPr fontId="1"/>
  </si>
  <si>
    <t>東京都港区浜松町１－２０－１０ライオネス浜松町５０６号室</t>
    <rPh sb="0" eb="3">
      <t>トウキョウト</t>
    </rPh>
    <rPh sb="3" eb="5">
      <t>ミナトク</t>
    </rPh>
    <rPh sb="5" eb="8">
      <t>ハママツチョウ</t>
    </rPh>
    <rPh sb="20" eb="23">
      <t>ハママツチョウ</t>
    </rPh>
    <rPh sb="26" eb="27">
      <t>ゴウ</t>
    </rPh>
    <rPh sb="27" eb="28">
      <t>シツ</t>
    </rPh>
    <phoneticPr fontId="1"/>
  </si>
  <si>
    <t>関東財務局長
(会)第3187号</t>
  </si>
  <si>
    <t>Ｙｏｙｏｇｉ　Ｏｆｆｉｃｅ特定目的会社</t>
    <rPh sb="13" eb="19">
      <t>トクテイモクテキカイシャ</t>
    </rPh>
    <phoneticPr fontId="1"/>
  </si>
  <si>
    <t>関東財務局長
(会)第3188号</t>
  </si>
  <si>
    <t>特定目的会社Ｃｅｓａｒ</t>
    <rPh sb="0" eb="6">
      <t>トクテイモクテキカイシャ</t>
    </rPh>
    <phoneticPr fontId="1"/>
  </si>
  <si>
    <t>関東財務局長
(会)第3189号</t>
  </si>
  <si>
    <t>Ｍｏｍｉｊｉ　Ｌｏｇｉｓｔｉｃｓ特定目的会社</t>
    <rPh sb="16" eb="22">
      <t>トクテイモクテキカイシャ</t>
    </rPh>
    <phoneticPr fontId="1"/>
  </si>
  <si>
    <t>関東財務局長
(会)第3190号</t>
    <phoneticPr fontId="1"/>
  </si>
  <si>
    <t>船橋プロパティー特定目的会社</t>
    <rPh sb="0" eb="2">
      <t>フナバシ</t>
    </rPh>
    <rPh sb="8" eb="14">
      <t>トクテイモクテキガイシャ</t>
    </rPh>
    <phoneticPr fontId="1"/>
  </si>
  <si>
    <t>関東財務局長
(会)第3191号</t>
  </si>
  <si>
    <t>ＭＦ４ＪＰＮ３特定目的会社</t>
    <rPh sb="7" eb="9">
      <t>トクテイ</t>
    </rPh>
    <rPh sb="9" eb="13">
      <t>モクテキカイシャ</t>
    </rPh>
    <phoneticPr fontId="1"/>
  </si>
  <si>
    <t>関東財務局長
(会)第3192号</t>
  </si>
  <si>
    <t>オー・ティー・ツー特定目的会社</t>
    <rPh sb="9" eb="15">
      <t>トクテイモクテキカイシャ</t>
    </rPh>
    <phoneticPr fontId="1"/>
  </si>
  <si>
    <t>関東財務局長
(会)第3193号</t>
  </si>
  <si>
    <t>Ｍａｒｓ特定目的会社</t>
    <rPh sb="4" eb="6">
      <t>トクテイ</t>
    </rPh>
    <rPh sb="6" eb="8">
      <t>モクテキ</t>
    </rPh>
    <rPh sb="8" eb="10">
      <t>カイシャ</t>
    </rPh>
    <phoneticPr fontId="1"/>
  </si>
  <si>
    <t>関東財務局長
(会)第3194号</t>
  </si>
  <si>
    <t>元赤坂特定目的会社</t>
    <rPh sb="0" eb="3">
      <t>モトアカサカ</t>
    </rPh>
    <rPh sb="3" eb="9">
      <t>トクテイモクテキカイシャ</t>
    </rPh>
    <phoneticPr fontId="1"/>
  </si>
  <si>
    <t>関東財務局長
(会)第3195号</t>
  </si>
  <si>
    <t>特定目的会社ＮＣＢ</t>
    <rPh sb="0" eb="6">
      <t>トクテイモクテキカイシャ</t>
    </rPh>
    <phoneticPr fontId="1"/>
  </si>
  <si>
    <t>東京都千代田区内幸町２－１－６</t>
    <rPh sb="0" eb="7">
      <t>トウキョウトチヨダク</t>
    </rPh>
    <rPh sb="7" eb="10">
      <t>ウチサイワイチョウ</t>
    </rPh>
    <phoneticPr fontId="1"/>
  </si>
  <si>
    <t>関東財務局長
(会)第3196号</t>
  </si>
  <si>
    <t>バジル特定目的会社</t>
    <rPh sb="3" eb="9">
      <t>トクテイモクテキカイシャ</t>
    </rPh>
    <phoneticPr fontId="1"/>
  </si>
  <si>
    <t>関東財務局長
(会)第3197号</t>
  </si>
  <si>
    <t>フランクフルト特定目的会社</t>
    <rPh sb="7" eb="13">
      <t>トクテイモクテキカイシャ</t>
    </rPh>
    <phoneticPr fontId="1"/>
  </si>
  <si>
    <t>関東財務局長
(会)第3198号</t>
  </si>
  <si>
    <t>ハノーファー特定目的会社</t>
    <rPh sb="6" eb="12">
      <t>トクテイモクテキカイシャ</t>
    </rPh>
    <phoneticPr fontId="1"/>
  </si>
  <si>
    <t>関東財務局長
(会)第3199号</t>
  </si>
  <si>
    <t>ＤＧＬ神戸特定目的会社</t>
    <rPh sb="3" eb="5">
      <t>コウベ</t>
    </rPh>
    <rPh sb="5" eb="11">
      <t>トクテイモクテキカイシャ</t>
    </rPh>
    <phoneticPr fontId="1"/>
  </si>
  <si>
    <t>関東財務局長
(会)第3200号</t>
  </si>
  <si>
    <t>入間新光特定目的会社</t>
    <rPh sb="0" eb="2">
      <t>イルマ</t>
    </rPh>
    <rPh sb="2" eb="4">
      <t>シンコウ</t>
    </rPh>
    <rPh sb="4" eb="10">
      <t>トクテイモクテキカイシャ</t>
    </rPh>
    <phoneticPr fontId="1"/>
  </si>
  <si>
    <t>関東財務局長
(会)第3201号</t>
  </si>
  <si>
    <t>ＪＭフェニックス特定目的会社</t>
    <rPh sb="8" eb="14">
      <t>トクテイモクテキカイシャ</t>
    </rPh>
    <phoneticPr fontId="1"/>
  </si>
  <si>
    <t>関東財務局長
(会)第3202号</t>
  </si>
  <si>
    <t>西淀川物流特定目的会社</t>
    <rPh sb="0" eb="5">
      <t>ニシヨドガワブツリュウ</t>
    </rPh>
    <rPh sb="5" eb="11">
      <t>トクテイモクテキカイシャ</t>
    </rPh>
    <phoneticPr fontId="1"/>
  </si>
  <si>
    <t>関東財務局長
(会)第3203号</t>
  </si>
  <si>
    <t>小郡干潟開発特定目的会社</t>
    <rPh sb="0" eb="2">
      <t>オゴオリ</t>
    </rPh>
    <rPh sb="2" eb="4">
      <t>ヒカタ</t>
    </rPh>
    <rPh sb="4" eb="6">
      <t>カイハツ</t>
    </rPh>
    <rPh sb="6" eb="12">
      <t>トクテイモクテキカイシャ</t>
    </rPh>
    <phoneticPr fontId="1"/>
  </si>
  <si>
    <t>関東財務局長
(会)第3204号</t>
  </si>
  <si>
    <t>港インベストメンツ特定目的会社</t>
    <rPh sb="0" eb="1">
      <t>ミナト</t>
    </rPh>
    <rPh sb="9" eb="15">
      <t>トクテイモクテキカイシャ</t>
    </rPh>
    <phoneticPr fontId="1"/>
  </si>
  <si>
    <t>関東財務局長
(会)第3205号</t>
  </si>
  <si>
    <t>広島観音ロジスティクス特定目的会社</t>
    <rPh sb="0" eb="2">
      <t>ヒロシマ</t>
    </rPh>
    <rPh sb="2" eb="4">
      <t>カンノン</t>
    </rPh>
    <rPh sb="11" eb="17">
      <t>トクテイモクテキカイシャ</t>
    </rPh>
    <phoneticPr fontId="1"/>
  </si>
  <si>
    <t>関東財務局長
(会)第3206号</t>
  </si>
  <si>
    <t>札幌新発寒特定目的会社</t>
    <rPh sb="0" eb="2">
      <t>サッポロ</t>
    </rPh>
    <rPh sb="2" eb="3">
      <t>シン</t>
    </rPh>
    <rPh sb="3" eb="5">
      <t>ハッサム</t>
    </rPh>
    <rPh sb="5" eb="11">
      <t>トクテイモクテキカイシャ</t>
    </rPh>
    <phoneticPr fontId="1"/>
  </si>
  <si>
    <t>東京都千代田区平河町１－６－１５シルスフィア会計事務所内</t>
    <phoneticPr fontId="1"/>
  </si>
  <si>
    <t>関東財務局長
(会)第3207号</t>
  </si>
  <si>
    <t>ＮＴＴ　ＴＥＰＣＯデータセンター特定目的会社</t>
    <rPh sb="16" eb="22">
      <t>トクテイモクテキカイシャ</t>
    </rPh>
    <phoneticPr fontId="1"/>
  </si>
  <si>
    <t>東京都中央区八丁堀４－２－１０ＡＯＪ税理士法人内</t>
    <rPh sb="0" eb="3">
      <t>トウキョウト</t>
    </rPh>
    <rPh sb="3" eb="6">
      <t>チュウオウク</t>
    </rPh>
    <rPh sb="6" eb="9">
      <t>ハッチョウボリ</t>
    </rPh>
    <rPh sb="18" eb="21">
      <t>ゼイリシ</t>
    </rPh>
    <rPh sb="21" eb="23">
      <t>ホウジン</t>
    </rPh>
    <rPh sb="23" eb="24">
      <t>ナイ</t>
    </rPh>
    <phoneticPr fontId="1"/>
  </si>
  <si>
    <t>03-5542-0137</t>
  </si>
  <si>
    <t>関東財務局長
(会)第3208号</t>
  </si>
  <si>
    <t>オーク・ロジ川越特定目的会社</t>
    <rPh sb="6" eb="8">
      <t>カワゴエ</t>
    </rPh>
    <rPh sb="8" eb="14">
      <t>トクテイモクテキカイシャ</t>
    </rPh>
    <phoneticPr fontId="1"/>
  </si>
  <si>
    <t>関東財務局長
(会)第3209号</t>
  </si>
  <si>
    <t>特定目的会社コリビングワン</t>
    <rPh sb="0" eb="6">
      <t>トクテイモクテキカイシャ</t>
    </rPh>
    <phoneticPr fontId="1"/>
  </si>
  <si>
    <t>関東財務局長
(会)第3210号</t>
  </si>
  <si>
    <t>ＡＰ　ＪＮＲＰ２Ｃ特定目的会社</t>
    <rPh sb="9" eb="15">
      <t>トクテイモクテキカイシャ</t>
    </rPh>
    <phoneticPr fontId="1"/>
  </si>
  <si>
    <t>関東財務局長
(会)第3211号</t>
  </si>
  <si>
    <t>Ａ４ＪＰ　Ｋｙｏｔｏ　Ｋｕｊｏ　Ｈｏｔｅｌ特定目的会社</t>
    <rPh sb="21" eb="27">
      <t>トクテイモクテキカイシャ</t>
    </rPh>
    <phoneticPr fontId="1"/>
  </si>
  <si>
    <t>関東財務局長
(会)第3212号</t>
  </si>
  <si>
    <t>ＰＡＴＲＩＺＩＡ　ＭＦ３特定目的会社</t>
    <rPh sb="12" eb="18">
      <t>トクテイモクテキカイシャ</t>
    </rPh>
    <phoneticPr fontId="1"/>
  </si>
  <si>
    <t>関東財務局長
(会)第3213号</t>
  </si>
  <si>
    <t>ＷＬＪＭＦ２特定目的会社</t>
    <rPh sb="6" eb="12">
      <t>トクテイモクテキカイシャ</t>
    </rPh>
    <phoneticPr fontId="1"/>
  </si>
  <si>
    <t>関東財務局長
(会)第3214号</t>
  </si>
  <si>
    <t>特定目的会社７Ｃ</t>
    <rPh sb="0" eb="6">
      <t>トクテイモクテキカイシャ</t>
    </rPh>
    <phoneticPr fontId="1"/>
  </si>
  <si>
    <t>関東財務局長
(会)第3215号</t>
  </si>
  <si>
    <t>キーム特定目的会社</t>
    <rPh sb="3" eb="9">
      <t>トクテイモクテキカイシャ</t>
    </rPh>
    <phoneticPr fontId="1"/>
  </si>
  <si>
    <t>関東財務局長
(会)第3216号</t>
  </si>
  <si>
    <t>横浜本牧１プロパティー特定目的会社</t>
    <rPh sb="0" eb="4">
      <t>ヨコハマホンマキ</t>
    </rPh>
    <rPh sb="11" eb="17">
      <t>トクテイモクテキカイシャ</t>
    </rPh>
    <phoneticPr fontId="1"/>
  </si>
  <si>
    <t>関東財務局長
(会)第3217号</t>
  </si>
  <si>
    <t>横浜本牧２プロパティー特定目的会社</t>
    <rPh sb="0" eb="4">
      <t>ヨコハマホンマキ</t>
    </rPh>
    <rPh sb="11" eb="17">
      <t>トクテイモクテキカイシャ</t>
    </rPh>
    <phoneticPr fontId="1"/>
  </si>
  <si>
    <t>関東財務局長
(会)第3218号</t>
  </si>
  <si>
    <t>白岡ロジスティクス開発特定目的会社</t>
    <rPh sb="0" eb="2">
      <t>シラオカ</t>
    </rPh>
    <rPh sb="9" eb="11">
      <t>カイハツ</t>
    </rPh>
    <rPh sb="11" eb="17">
      <t>トクテイモクテキカイシャ</t>
    </rPh>
    <phoneticPr fontId="1"/>
  </si>
  <si>
    <t>関東財務局長
(会)第3219号</t>
  </si>
  <si>
    <t>ジャパンロジスティクス３特定目的会社</t>
    <rPh sb="12" eb="18">
      <t>トクテイモクテキカイシャ</t>
    </rPh>
    <phoneticPr fontId="1"/>
  </si>
  <si>
    <t>関東財務局長
(会)第3220号</t>
  </si>
  <si>
    <t>Ｄｉｏｎｙｓｕｓ特定目的会社</t>
    <rPh sb="8" eb="14">
      <t>トクテイモクテキカイシャ</t>
    </rPh>
    <phoneticPr fontId="1"/>
  </si>
  <si>
    <t>関東財務局長
(会)第3221号</t>
  </si>
  <si>
    <t>Ｈｅｒａ特定目的会社</t>
    <rPh sb="4" eb="10">
      <t>トクテイモクテキカイシャ</t>
    </rPh>
    <phoneticPr fontId="1"/>
  </si>
  <si>
    <t>関東財務局長
(会)第3222号</t>
  </si>
  <si>
    <t>ジャパン・イワキ特定目的会社</t>
    <rPh sb="8" eb="14">
      <t>トクテイモクテキカイシャ</t>
    </rPh>
    <phoneticPr fontId="1"/>
  </si>
  <si>
    <t>関東財務局長
(会)第3223号</t>
  </si>
  <si>
    <t>つくば谷田部ロジスティクス特定目的会社</t>
    <rPh sb="3" eb="6">
      <t>ヤタベ</t>
    </rPh>
    <rPh sb="13" eb="19">
      <t>トクテイモクテキカイシャ</t>
    </rPh>
    <phoneticPr fontId="1"/>
  </si>
  <si>
    <t>関東財務局長
(会)第3224号</t>
  </si>
  <si>
    <t>ＮＣＲＥＦ１特定目的会社</t>
    <rPh sb="6" eb="12">
      <t>トクテイモクテキカイシャ</t>
    </rPh>
    <phoneticPr fontId="1"/>
  </si>
  <si>
    <t>関東財務局長
(会)第3225号</t>
  </si>
  <si>
    <t>福岡小郡特定目的会社</t>
    <rPh sb="4" eb="6">
      <t>トクテイ</t>
    </rPh>
    <rPh sb="6" eb="8">
      <t>モクテキ</t>
    </rPh>
    <rPh sb="8" eb="10">
      <t>カイシャ</t>
    </rPh>
    <phoneticPr fontId="1"/>
  </si>
  <si>
    <t>東京都港区元赤坂１－１－８株式会社赤坂国際会計内</t>
  </si>
  <si>
    <t>03-6804-6748</t>
  </si>
  <si>
    <t>関東財務局長
(会)第3226号</t>
  </si>
  <si>
    <t>ＤＶＣ久喜特定目的会社</t>
    <rPh sb="3" eb="5">
      <t>クキ</t>
    </rPh>
    <rPh sb="5" eb="11">
      <t>トクテイモクテキカイシャ</t>
    </rPh>
    <phoneticPr fontId="1"/>
  </si>
  <si>
    <t>関東財務局長
(会)第3227号</t>
  </si>
  <si>
    <t>Ｔａｉｌｏｒ特定目的会社</t>
    <rPh sb="6" eb="12">
      <t>トクテイモクテキカイシャ</t>
    </rPh>
    <phoneticPr fontId="1"/>
  </si>
  <si>
    <t>関東財務局長
(会)第3228号</t>
  </si>
  <si>
    <t>大江町開発特定目的会社</t>
    <rPh sb="0" eb="3">
      <t>オオエマチ</t>
    </rPh>
    <rPh sb="3" eb="5">
      <t>カイハツ</t>
    </rPh>
    <rPh sb="5" eb="11">
      <t>トクテイモクテキカイシャ</t>
    </rPh>
    <phoneticPr fontId="1"/>
  </si>
  <si>
    <t>関東財務局長
(会)第3229号</t>
    <phoneticPr fontId="1"/>
  </si>
  <si>
    <t>Ｇｒａｓｓ　Ｇｒｅｅｎ特定目的会社</t>
    <rPh sb="11" eb="17">
      <t>トクテイモクテキカイシャ</t>
    </rPh>
    <phoneticPr fontId="1"/>
  </si>
  <si>
    <t>東京都千代田区丸の内１－８－２鉄鋼ビルディング４階</t>
  </si>
  <si>
    <t>関東財務局長
(会)第3230号</t>
    <phoneticPr fontId="1"/>
  </si>
  <si>
    <t>ジャパン・クモトリ特定目的会社</t>
    <rPh sb="9" eb="15">
      <t>トクテイモクテキガイシャ</t>
    </rPh>
    <phoneticPr fontId="1"/>
  </si>
  <si>
    <t>関東財務局長
(会)第3231号</t>
    <phoneticPr fontId="1"/>
  </si>
  <si>
    <t>特定目的会社ＬＣＪ熊谷</t>
    <rPh sb="0" eb="6">
      <t>トクテイモクテキガイシャ</t>
    </rPh>
    <rPh sb="9" eb="11">
      <t>クマガヤ</t>
    </rPh>
    <phoneticPr fontId="1"/>
  </si>
  <si>
    <t>関東財務局長
(会)第3232号</t>
  </si>
  <si>
    <t>米里ロジ特定目的会社</t>
    <rPh sb="0" eb="2">
      <t>ヨネサト</t>
    </rPh>
    <rPh sb="4" eb="6">
      <t>トクテイ</t>
    </rPh>
    <rPh sb="6" eb="8">
      <t>モクテキ</t>
    </rPh>
    <rPh sb="8" eb="10">
      <t>ガイシャ</t>
    </rPh>
    <phoneticPr fontId="1"/>
  </si>
  <si>
    <t>東京都中央区銀座１－６－１１アースタックス税理士法人内</t>
    <rPh sb="0" eb="3">
      <t>トウキョウト</t>
    </rPh>
    <rPh sb="3" eb="6">
      <t>チュウオウク</t>
    </rPh>
    <rPh sb="6" eb="8">
      <t>ギンザ</t>
    </rPh>
    <rPh sb="21" eb="24">
      <t>ゼイリシ</t>
    </rPh>
    <rPh sb="24" eb="26">
      <t>ホウジン</t>
    </rPh>
    <rPh sb="26" eb="27">
      <t>ナイ</t>
    </rPh>
    <phoneticPr fontId="1"/>
  </si>
  <si>
    <t>関東財務局長
(会)第3233号</t>
  </si>
  <si>
    <t>ＭＦＴＪＰＮ１１特定目的会社</t>
    <rPh sb="8" eb="10">
      <t>トクテイ</t>
    </rPh>
    <rPh sb="10" eb="12">
      <t>モクテキ</t>
    </rPh>
    <rPh sb="12" eb="14">
      <t>ガイシャ</t>
    </rPh>
    <phoneticPr fontId="1"/>
  </si>
  <si>
    <t>関東財務局長
(会)第3234号</t>
  </si>
  <si>
    <t>ＦＡＬ　Ｇｉｆｕ　ＴＭＫ特定目的会社</t>
    <rPh sb="12" eb="18">
      <t>トクテイモクテキカイシャ</t>
    </rPh>
    <phoneticPr fontId="1"/>
  </si>
  <si>
    <t>関東財務局長
(会)第3235号</t>
  </si>
  <si>
    <t>知多ロジスティクス特定目的会社</t>
    <rPh sb="0" eb="2">
      <t>チタ</t>
    </rPh>
    <rPh sb="9" eb="11">
      <t>トクテイ</t>
    </rPh>
    <rPh sb="11" eb="13">
      <t>モクテキ</t>
    </rPh>
    <rPh sb="13" eb="15">
      <t>ガイシャ</t>
    </rPh>
    <phoneticPr fontId="1"/>
  </si>
  <si>
    <t>関東財務局長
(会)第3236号</t>
    <phoneticPr fontId="1"/>
  </si>
  <si>
    <t>中区海岸通デベロップメント特定目的会社</t>
    <rPh sb="0" eb="2">
      <t>ナカク</t>
    </rPh>
    <rPh sb="2" eb="4">
      <t>カイガン</t>
    </rPh>
    <rPh sb="4" eb="5">
      <t>トオ</t>
    </rPh>
    <rPh sb="13" eb="15">
      <t>トクテイ</t>
    </rPh>
    <rPh sb="15" eb="17">
      <t>モクテキ</t>
    </rPh>
    <rPh sb="17" eb="19">
      <t>ガイシャ</t>
    </rPh>
    <phoneticPr fontId="1"/>
  </si>
  <si>
    <t>03-3231-1992</t>
  </si>
  <si>
    <t>関東財務局長
(会)第3237号</t>
  </si>
  <si>
    <t>久喜開発２特定目的会社</t>
    <rPh sb="0" eb="2">
      <t>クキ</t>
    </rPh>
    <rPh sb="2" eb="4">
      <t>カイハツ</t>
    </rPh>
    <rPh sb="5" eb="11">
      <t>トクテイモクテキカイシャ</t>
    </rPh>
    <phoneticPr fontId="1"/>
  </si>
  <si>
    <t>関東財務局長
(会)第3238号</t>
  </si>
  <si>
    <t>堂島ホテル特定目的会社</t>
    <rPh sb="0" eb="2">
      <t>ドウジマ</t>
    </rPh>
    <rPh sb="5" eb="11">
      <t>トクテイモクテキカイシャ</t>
    </rPh>
    <phoneticPr fontId="1"/>
  </si>
  <si>
    <t>関東財務局長
(会)第3239号</t>
  </si>
  <si>
    <t>特定目的会社コンバース</t>
    <rPh sb="0" eb="6">
      <t>トクテイモクテキカイシャ</t>
    </rPh>
    <phoneticPr fontId="1"/>
  </si>
  <si>
    <t>関東財務局長
(会)第3240号</t>
  </si>
  <si>
    <t>巨大特定目的会社</t>
    <rPh sb="0" eb="2">
      <t>キョダイ</t>
    </rPh>
    <rPh sb="1" eb="3">
      <t>モクテキ</t>
    </rPh>
    <rPh sb="3" eb="5">
      <t>ガイシャ</t>
    </rPh>
    <phoneticPr fontId="1"/>
  </si>
  <si>
    <t>関東財務局長
(会)第3241号</t>
  </si>
  <si>
    <t>ＹＦ　ＪＲＥ　Ｂ特定目的会社</t>
    <phoneticPr fontId="1"/>
  </si>
  <si>
    <t>関東財務局長
(会)第3242号</t>
  </si>
  <si>
    <t>ＡＣＰ文京春日特定目的会社</t>
    <rPh sb="3" eb="5">
      <t>ブンキョウ</t>
    </rPh>
    <rPh sb="5" eb="7">
      <t>カスガ</t>
    </rPh>
    <rPh sb="7" eb="9">
      <t>トクテイ</t>
    </rPh>
    <rPh sb="9" eb="11">
      <t>モクテキ</t>
    </rPh>
    <rPh sb="11" eb="13">
      <t>カイシャ</t>
    </rPh>
    <phoneticPr fontId="1"/>
  </si>
  <si>
    <t>関東財務局長
(会)第3243号</t>
  </si>
  <si>
    <t>マーズ特定目的会社</t>
    <rPh sb="3" eb="9">
      <t>トクテイモクテキカイシャ</t>
    </rPh>
    <phoneticPr fontId="1"/>
  </si>
  <si>
    <t>関東財務局長
(会)第3244号</t>
  </si>
  <si>
    <t>ＹＦ　ＪＲＥ　Ａ特定目的会社</t>
    <phoneticPr fontId="1"/>
  </si>
  <si>
    <t>東京都港区赤坂２－１２－８</t>
    <rPh sb="0" eb="3">
      <t>トウキョウト</t>
    </rPh>
    <rPh sb="3" eb="5">
      <t>ミナトク</t>
    </rPh>
    <rPh sb="5" eb="7">
      <t>アカサカ</t>
    </rPh>
    <phoneticPr fontId="1"/>
  </si>
  <si>
    <t>03-6824-7463</t>
    <phoneticPr fontId="1"/>
  </si>
  <si>
    <t>関東財務局長
(会)第3245号</t>
  </si>
  <si>
    <t>ジー・エイ・ワン・レジデンス・スリー特定目的会社</t>
    <rPh sb="18" eb="24">
      <t>トクテイモクテキカイシャ</t>
    </rPh>
    <phoneticPr fontId="1"/>
  </si>
  <si>
    <t>関東財務局長
(会)第3246号</t>
  </si>
  <si>
    <t>ＧＪＤＣＶ２特定目的会社</t>
    <rPh sb="6" eb="12">
      <t>トクテイモクテキカイシャ</t>
    </rPh>
    <phoneticPr fontId="1"/>
  </si>
  <si>
    <t>03-5251-2335</t>
  </si>
  <si>
    <t>関東財務局長
(会)第3247号</t>
  </si>
  <si>
    <t>ＧＪＣＦ１６特定目的会社</t>
    <rPh sb="6" eb="12">
      <t>トクテイモクテキカイシャ</t>
    </rPh>
    <phoneticPr fontId="1"/>
  </si>
  <si>
    <t>関東財務局長
(会)第3248号</t>
  </si>
  <si>
    <t>特定目的会社三河ロジデベロップメント</t>
    <rPh sb="0" eb="6">
      <t>トクテイモクテキカイシャ</t>
    </rPh>
    <rPh sb="6" eb="8">
      <t>ミカワ</t>
    </rPh>
    <phoneticPr fontId="1"/>
  </si>
  <si>
    <t>関東財務局長
(会)第3249号</t>
  </si>
  <si>
    <t>Ｈ－ＱＵＥＳＴ特定目的会社</t>
    <rPh sb="7" eb="13">
      <t>トクテイモクテキカイシャ</t>
    </rPh>
    <phoneticPr fontId="1"/>
  </si>
  <si>
    <t>東京都中央区八丁堀４－２－１０ＡＯＪ税理士法人内</t>
    <rPh sb="0" eb="9">
      <t>トウキョウトチュウオウクハッチョウボリ</t>
    </rPh>
    <rPh sb="18" eb="21">
      <t>ゼイリシ</t>
    </rPh>
    <rPh sb="21" eb="23">
      <t>ホウジン</t>
    </rPh>
    <rPh sb="23" eb="24">
      <t>ナイ</t>
    </rPh>
    <phoneticPr fontId="1"/>
  </si>
  <si>
    <t>関東財務局長
(会)第3250号</t>
  </si>
  <si>
    <t>富良野特定目的会社</t>
    <rPh sb="0" eb="3">
      <t>フラノ</t>
    </rPh>
    <rPh sb="3" eb="5">
      <t>トクテイ</t>
    </rPh>
    <rPh sb="5" eb="7">
      <t>モクテキ</t>
    </rPh>
    <rPh sb="7" eb="9">
      <t>ガイシャ</t>
    </rPh>
    <phoneticPr fontId="1"/>
  </si>
  <si>
    <t>関東財務局長
(会)第3251号</t>
  </si>
  <si>
    <t>サムライ特定目的会社</t>
    <rPh sb="4" eb="6">
      <t>トクテイ</t>
    </rPh>
    <rPh sb="6" eb="8">
      <t>モクテキ</t>
    </rPh>
    <rPh sb="8" eb="10">
      <t>ガイシャ</t>
    </rPh>
    <phoneticPr fontId="1"/>
  </si>
  <si>
    <t>03-3596-0123</t>
  </si>
  <si>
    <t>関東財務局長
(会)第3252号</t>
  </si>
  <si>
    <t>厚木Ⅲデベロップメント特定目的会社</t>
    <rPh sb="0" eb="2">
      <t>アツギ</t>
    </rPh>
    <rPh sb="11" eb="17">
      <t>トクテイモクテキカイシャ</t>
    </rPh>
    <phoneticPr fontId="1"/>
  </si>
  <si>
    <t>東京都千代田区霞が関３－２－５</t>
    <rPh sb="0" eb="3">
      <t>トウキョウト</t>
    </rPh>
    <rPh sb="3" eb="8">
      <t>チヨダクカスミ</t>
    </rPh>
    <rPh sb="9" eb="10">
      <t>セキ</t>
    </rPh>
    <phoneticPr fontId="1"/>
  </si>
  <si>
    <t>関東財務局長
(会)第3253号</t>
  </si>
  <si>
    <t>ＰＪＭＦ　Ａｎｔａｒｅｓ特定目的会社</t>
    <rPh sb="12" eb="14">
      <t>トクテイ</t>
    </rPh>
    <rPh sb="14" eb="16">
      <t>モクテキ</t>
    </rPh>
    <rPh sb="16" eb="18">
      <t>ガイシャ</t>
    </rPh>
    <phoneticPr fontId="1"/>
  </si>
  <si>
    <t>関東財務局長
(会)第3254号</t>
    <phoneticPr fontId="1"/>
  </si>
  <si>
    <t>北青山三丁目プロジェクト特定目的会社</t>
    <rPh sb="0" eb="1">
      <t>キタ</t>
    </rPh>
    <rPh sb="1" eb="3">
      <t>アオヤマ</t>
    </rPh>
    <rPh sb="3" eb="6">
      <t>サンチョウメ</t>
    </rPh>
    <rPh sb="12" eb="14">
      <t>トクテイ</t>
    </rPh>
    <rPh sb="14" eb="16">
      <t>モクテキ</t>
    </rPh>
    <rPh sb="16" eb="18">
      <t>カイシャ</t>
    </rPh>
    <phoneticPr fontId="1"/>
  </si>
  <si>
    <t>関東財務局長
(会)第3255号</t>
  </si>
  <si>
    <t>ジャパン・アマギ特定目的会社</t>
    <rPh sb="8" eb="10">
      <t>トクテイ</t>
    </rPh>
    <rPh sb="10" eb="12">
      <t>モクテキ</t>
    </rPh>
    <rPh sb="12" eb="14">
      <t>カイシャ</t>
    </rPh>
    <phoneticPr fontId="1"/>
  </si>
  <si>
    <t>関東財務局長
(会)第3256号</t>
  </si>
  <si>
    <t>三福田特定目的会社</t>
    <rPh sb="0" eb="3">
      <t>サンフクダ</t>
    </rPh>
    <rPh sb="3" eb="5">
      <t>トクテイ</t>
    </rPh>
    <rPh sb="5" eb="7">
      <t>モクテキ</t>
    </rPh>
    <rPh sb="7" eb="8">
      <t>カイ</t>
    </rPh>
    <rPh sb="8" eb="9">
      <t>シャ</t>
    </rPh>
    <phoneticPr fontId="1"/>
  </si>
  <si>
    <t>関東財務局長
(会)第3257号</t>
  </si>
  <si>
    <t>京都東山アセット特定目的会社</t>
    <rPh sb="0" eb="2">
      <t>キョウト</t>
    </rPh>
    <rPh sb="2" eb="4">
      <t>ヒガシヤマ</t>
    </rPh>
    <rPh sb="8" eb="10">
      <t>トクテイ</t>
    </rPh>
    <rPh sb="10" eb="12">
      <t>モクテキ</t>
    </rPh>
    <rPh sb="12" eb="14">
      <t>カイシャ</t>
    </rPh>
    <phoneticPr fontId="1"/>
  </si>
  <si>
    <t>東京都千代田区二番町３麹町スクエア株式会社シリウス・アドバイザリー内</t>
    <rPh sb="0" eb="3">
      <t>トウキョウト</t>
    </rPh>
    <rPh sb="3" eb="7">
      <t>チヨダク</t>
    </rPh>
    <rPh sb="7" eb="10">
      <t>ニバンマチ</t>
    </rPh>
    <rPh sb="11" eb="13">
      <t>コウジマチ</t>
    </rPh>
    <rPh sb="17" eb="19">
      <t>カブシキ</t>
    </rPh>
    <rPh sb="19" eb="21">
      <t>カイシャ</t>
    </rPh>
    <rPh sb="33" eb="34">
      <t>ナイ</t>
    </rPh>
    <phoneticPr fontId="1"/>
  </si>
  <si>
    <t>03-6261-2192</t>
    <phoneticPr fontId="1"/>
  </si>
  <si>
    <t>関東財務局長
(会)第3258号</t>
  </si>
  <si>
    <t>特定目的会社グローバル外苑前</t>
    <rPh sb="0" eb="2">
      <t>トクテイ</t>
    </rPh>
    <rPh sb="2" eb="4">
      <t>モクテキ</t>
    </rPh>
    <rPh sb="4" eb="5">
      <t>カイ</t>
    </rPh>
    <rPh sb="5" eb="6">
      <t>シャ</t>
    </rPh>
    <rPh sb="11" eb="14">
      <t>ガイエンマエ</t>
    </rPh>
    <phoneticPr fontId="1"/>
  </si>
  <si>
    <t>関東財務局長
(会)第3259号</t>
  </si>
  <si>
    <t>晴海Ｙ特定目的会社</t>
    <rPh sb="0" eb="2">
      <t>ハルミ</t>
    </rPh>
    <rPh sb="3" eb="9">
      <t>トクテイモクテキカイシャ</t>
    </rPh>
    <phoneticPr fontId="1"/>
  </si>
  <si>
    <t>関東財務局長
(会)第3260号</t>
  </si>
  <si>
    <t>サガミ特定目的会社</t>
    <rPh sb="3" eb="5">
      <t>トクテイ</t>
    </rPh>
    <rPh sb="5" eb="7">
      <t>モクテキ</t>
    </rPh>
    <rPh sb="7" eb="9">
      <t>ガイシャ</t>
    </rPh>
    <phoneticPr fontId="1"/>
  </si>
  <si>
    <t>関東財務局長
(会)第3261号</t>
  </si>
  <si>
    <t>エムケーシックス特定目的会社</t>
    <rPh sb="8" eb="10">
      <t>トクテイ</t>
    </rPh>
    <rPh sb="10" eb="12">
      <t>モクテキ</t>
    </rPh>
    <rPh sb="12" eb="14">
      <t>ガイシャ</t>
    </rPh>
    <phoneticPr fontId="1"/>
  </si>
  <si>
    <t>東京都港区虎ノ門３－２２－１０－２０１</t>
    <rPh sb="0" eb="8">
      <t>１０５－０００１</t>
    </rPh>
    <phoneticPr fontId="1"/>
  </si>
  <si>
    <t>関東財務局長
(会)第3262号</t>
  </si>
  <si>
    <t>エムケーセブン特定目的会社</t>
    <rPh sb="7" eb="13">
      <t>トクテイモクテキカイシャ</t>
    </rPh>
    <phoneticPr fontId="1"/>
  </si>
  <si>
    <t>関東財務局長
(会)第3263号</t>
  </si>
  <si>
    <t>エムケーエイト特定目的会社</t>
    <rPh sb="7" eb="13">
      <t>トクテイモクテキカイシャ</t>
    </rPh>
    <phoneticPr fontId="1"/>
  </si>
  <si>
    <t>関東財務局長
(会)第3264号</t>
  </si>
  <si>
    <t>エムケーナイン特定目的会社</t>
    <rPh sb="7" eb="13">
      <t>トクテイモクテキカイシャ</t>
    </rPh>
    <phoneticPr fontId="1"/>
  </si>
  <si>
    <t>関東財務局長
(会)第3265号</t>
  </si>
  <si>
    <t>エムケーテン特定目的会社</t>
    <rPh sb="6" eb="12">
      <t>トクテイモクテキカイシャ</t>
    </rPh>
    <phoneticPr fontId="1"/>
  </si>
  <si>
    <t>関東財務局長
(会)第3266号</t>
  </si>
  <si>
    <t>山王プロパティー特定目的会社</t>
    <rPh sb="0" eb="2">
      <t>サンノウ</t>
    </rPh>
    <rPh sb="8" eb="10">
      <t>トクテイ</t>
    </rPh>
    <rPh sb="10" eb="12">
      <t>モクテキ</t>
    </rPh>
    <rPh sb="12" eb="13">
      <t>カイ</t>
    </rPh>
    <rPh sb="13" eb="14">
      <t>シャ</t>
    </rPh>
    <phoneticPr fontId="1"/>
  </si>
  <si>
    <t>関東財務局長
(会)第3267号</t>
  </si>
  <si>
    <t>日光Ｐｌｕｓ２２ホールディング特定目的会社</t>
    <rPh sb="0" eb="2">
      <t>ニッコウ</t>
    </rPh>
    <rPh sb="15" eb="17">
      <t>トクテイ</t>
    </rPh>
    <rPh sb="17" eb="19">
      <t>モクテキ</t>
    </rPh>
    <rPh sb="19" eb="21">
      <t>カイシャ</t>
    </rPh>
    <phoneticPr fontId="1"/>
  </si>
  <si>
    <t>関東財務局長
(会)第3268号</t>
  </si>
  <si>
    <t>ＧＬＰ厚木酒井ロジスティック特定目的会社</t>
    <rPh sb="3" eb="5">
      <t>アツギ</t>
    </rPh>
    <rPh sb="5" eb="7">
      <t>サカイ</t>
    </rPh>
    <rPh sb="14" eb="16">
      <t>トクテイ</t>
    </rPh>
    <rPh sb="16" eb="18">
      <t>モクテキ</t>
    </rPh>
    <rPh sb="18" eb="20">
      <t>カイシャ</t>
    </rPh>
    <phoneticPr fontId="1"/>
  </si>
  <si>
    <t>関東財務局長
(会)第3269号</t>
  </si>
  <si>
    <t>ＫＤＣＲ　Ｔｏｋｙｏ　１特定目的会社</t>
    <rPh sb="12" eb="14">
      <t>トクテイ</t>
    </rPh>
    <rPh sb="14" eb="16">
      <t>モクテキ</t>
    </rPh>
    <rPh sb="16" eb="18">
      <t>ガイシャ</t>
    </rPh>
    <phoneticPr fontId="1"/>
  </si>
  <si>
    <t>東京都港区西新橋１－２２－５－６階</t>
    <rPh sb="0" eb="8">
      <t>トウキョウトミナトクニシシンバシ</t>
    </rPh>
    <rPh sb="16" eb="17">
      <t>カイ</t>
    </rPh>
    <phoneticPr fontId="1"/>
  </si>
  <si>
    <t>関東財務局長
(会)第3270号</t>
  </si>
  <si>
    <t>千葉日の出特定目的会社</t>
    <rPh sb="0" eb="2">
      <t>チバ</t>
    </rPh>
    <rPh sb="2" eb="3">
      <t>ヒ</t>
    </rPh>
    <rPh sb="4" eb="5">
      <t>デ</t>
    </rPh>
    <rPh sb="5" eb="7">
      <t>トクテイ</t>
    </rPh>
    <rPh sb="7" eb="9">
      <t>モクテキ</t>
    </rPh>
    <rPh sb="9" eb="11">
      <t>ガイシャ</t>
    </rPh>
    <phoneticPr fontId="1"/>
  </si>
  <si>
    <t>東京都港区元赤坂１－１－８株式会社赤坂国際会計内</t>
    <rPh sb="0" eb="3">
      <t>トウキョウト</t>
    </rPh>
    <rPh sb="3" eb="5">
      <t>ミナトク</t>
    </rPh>
    <rPh sb="5" eb="6">
      <t>モト</t>
    </rPh>
    <rPh sb="6" eb="8">
      <t>アカサカ</t>
    </rPh>
    <rPh sb="13" eb="17">
      <t>カブシキカイシャ</t>
    </rPh>
    <rPh sb="17" eb="19">
      <t>アカサカ</t>
    </rPh>
    <rPh sb="19" eb="21">
      <t>コクサイ</t>
    </rPh>
    <rPh sb="21" eb="23">
      <t>カイケイ</t>
    </rPh>
    <rPh sb="23" eb="24">
      <t>ナイ</t>
    </rPh>
    <phoneticPr fontId="1"/>
  </si>
  <si>
    <t>関東財務局長
(会)第3271号</t>
  </si>
  <si>
    <t>ＹＦ　ＪＲＥ　Ｄ特定目的会社</t>
    <phoneticPr fontId="1"/>
  </si>
  <si>
    <t>関東財務局長
(会)第3272号</t>
  </si>
  <si>
    <t>アジアリビング１特定目的会社</t>
    <rPh sb="8" eb="10">
      <t>トクテイ</t>
    </rPh>
    <rPh sb="10" eb="12">
      <t>モクテキ</t>
    </rPh>
    <rPh sb="12" eb="14">
      <t>ガイシャ</t>
    </rPh>
    <phoneticPr fontId="1"/>
  </si>
  <si>
    <t>東京都港区六本木１－９－１０アークヒルズ仙石山森タワー４０階</t>
    <rPh sb="0" eb="3">
      <t>トウキョウト</t>
    </rPh>
    <rPh sb="3" eb="5">
      <t>ミナトク</t>
    </rPh>
    <rPh sb="5" eb="8">
      <t>ロッポンギ</t>
    </rPh>
    <rPh sb="20" eb="22">
      <t>センゴク</t>
    </rPh>
    <rPh sb="22" eb="24">
      <t>ヤマモリ</t>
    </rPh>
    <rPh sb="29" eb="30">
      <t>カイ</t>
    </rPh>
    <phoneticPr fontId="1"/>
  </si>
  <si>
    <t>関東財務局長
(会)第3273号</t>
  </si>
  <si>
    <t>ショーグン特定目的会社</t>
    <rPh sb="5" eb="7">
      <t>トクテイ</t>
    </rPh>
    <rPh sb="7" eb="9">
      <t>モクテキ</t>
    </rPh>
    <rPh sb="9" eb="11">
      <t>ガイシャ</t>
    </rPh>
    <phoneticPr fontId="1"/>
  </si>
  <si>
    <t>東京都千代田区霞が関３－２－６東京俱楽部ビルディング１１階</t>
    <rPh sb="0" eb="8">
      <t>トウキョウトチヨダクカスミ</t>
    </rPh>
    <rPh sb="9" eb="10">
      <t>セキ</t>
    </rPh>
    <rPh sb="15" eb="17">
      <t>トウキョウ</t>
    </rPh>
    <rPh sb="17" eb="20">
      <t>クラブ</t>
    </rPh>
    <rPh sb="28" eb="29">
      <t>カイ</t>
    </rPh>
    <phoneticPr fontId="1"/>
  </si>
  <si>
    <t>関東財務局長
(会)第3274号</t>
  </si>
  <si>
    <t>京都東山閣特定目的会社</t>
    <rPh sb="0" eb="2">
      <t>キョウト</t>
    </rPh>
    <rPh sb="2" eb="4">
      <t>ヒガシヤマ</t>
    </rPh>
    <rPh sb="4" eb="5">
      <t>カク</t>
    </rPh>
    <rPh sb="5" eb="7">
      <t>トクテイ</t>
    </rPh>
    <rPh sb="7" eb="9">
      <t>モクテキ</t>
    </rPh>
    <rPh sb="9" eb="11">
      <t>ガイシャ</t>
    </rPh>
    <phoneticPr fontId="1"/>
  </si>
  <si>
    <t>関東財務局長
(会)第3275号</t>
  </si>
  <si>
    <t>ＯＳＪ　ＮＩＩＧＡＴＡ特定目的会社</t>
    <rPh sb="11" eb="13">
      <t>トクテイ</t>
    </rPh>
    <rPh sb="13" eb="15">
      <t>モクテキ</t>
    </rPh>
    <rPh sb="15" eb="17">
      <t>ガイシャ</t>
    </rPh>
    <phoneticPr fontId="1"/>
  </si>
  <si>
    <t>関東財務局長
(会)第3276号</t>
  </si>
  <si>
    <t>Ｂａｎｚａｉ　Ｇｉｎｚａ　Ｐｒｏｐ特定目的会社</t>
    <rPh sb="17" eb="19">
      <t>トクテイ</t>
    </rPh>
    <rPh sb="19" eb="21">
      <t>モクテキ</t>
    </rPh>
    <rPh sb="21" eb="23">
      <t>ガイシャ</t>
    </rPh>
    <phoneticPr fontId="1"/>
  </si>
  <si>
    <t>関東財務局長
(会)第3277号</t>
  </si>
  <si>
    <t>Ａ４ＪＰ　Ｍｉｎａｍｉ　Ａｏｙａｍａ特定目的会社</t>
    <rPh sb="18" eb="20">
      <t>トクテイ</t>
    </rPh>
    <rPh sb="20" eb="22">
      <t>モクテキ</t>
    </rPh>
    <rPh sb="22" eb="24">
      <t>ガイシャ</t>
    </rPh>
    <phoneticPr fontId="1"/>
  </si>
  <si>
    <t>東京都港区六本木１－６－１泉ガーデンタワー１２階</t>
    <rPh sb="0" eb="3">
      <t>トウキョウト</t>
    </rPh>
    <rPh sb="3" eb="5">
      <t>ミナトク</t>
    </rPh>
    <rPh sb="5" eb="8">
      <t>ロッポンギ</t>
    </rPh>
    <rPh sb="13" eb="14">
      <t>イズミ</t>
    </rPh>
    <rPh sb="23" eb="24">
      <t>カイ</t>
    </rPh>
    <phoneticPr fontId="1"/>
  </si>
  <si>
    <t>関東財務局長
(会)第3278号</t>
  </si>
  <si>
    <t>枚方南特定目的会社</t>
    <rPh sb="0" eb="2">
      <t>ヒラカタ</t>
    </rPh>
    <rPh sb="2" eb="3">
      <t>ミナミ</t>
    </rPh>
    <rPh sb="3" eb="5">
      <t>トクテイ</t>
    </rPh>
    <rPh sb="5" eb="7">
      <t>モクテキ</t>
    </rPh>
    <rPh sb="7" eb="9">
      <t>ガイシャ</t>
    </rPh>
    <phoneticPr fontId="1"/>
  </si>
  <si>
    <t>東京都港区元赤坂１－１－８株式会社赤坂国際会計内</t>
    <rPh sb="0" eb="3">
      <t>トウキョウト</t>
    </rPh>
    <rPh sb="3" eb="5">
      <t>ミナトク</t>
    </rPh>
    <rPh sb="5" eb="8">
      <t>モトアカサカ</t>
    </rPh>
    <rPh sb="13" eb="24">
      <t>カブシキカイシャアカサカコクサイカイケイナイ</t>
    </rPh>
    <phoneticPr fontId="1"/>
  </si>
  <si>
    <t>関東財務局長
(会)第3279号</t>
  </si>
  <si>
    <t>枚方特定目的会社</t>
    <rPh sb="0" eb="2">
      <t>ヒラカタ</t>
    </rPh>
    <rPh sb="2" eb="4">
      <t>トクテイ</t>
    </rPh>
    <rPh sb="4" eb="6">
      <t>モクテキ</t>
    </rPh>
    <rPh sb="6" eb="8">
      <t>ガイシャ</t>
    </rPh>
    <phoneticPr fontId="1"/>
  </si>
  <si>
    <t>関東財務局長
(会)第3280号</t>
  </si>
  <si>
    <t>蓮田ロジスティクス特定目的会社</t>
    <rPh sb="0" eb="2">
      <t>ハスダ</t>
    </rPh>
    <rPh sb="9" eb="11">
      <t>トクテイ</t>
    </rPh>
    <rPh sb="11" eb="13">
      <t>モクテキ</t>
    </rPh>
    <rPh sb="13" eb="15">
      <t>ガイシャ</t>
    </rPh>
    <phoneticPr fontId="1"/>
  </si>
  <si>
    <t>関東財務局長
(会)第3281号</t>
  </si>
  <si>
    <t>Ｃａｎａｌ　Ｓｉｄｅ特定目的会社</t>
    <rPh sb="10" eb="12">
      <t>トクテイ</t>
    </rPh>
    <rPh sb="12" eb="14">
      <t>モクテキ</t>
    </rPh>
    <rPh sb="14" eb="16">
      <t>ガイシャ</t>
    </rPh>
    <phoneticPr fontId="1"/>
  </si>
  <si>
    <t>03-6457-9755</t>
  </si>
  <si>
    <t>関東財務局長
(会)第3282号</t>
  </si>
  <si>
    <t>Ｂ－ＦＬＡＧ特定目的会社</t>
    <rPh sb="6" eb="8">
      <t>トクテイ</t>
    </rPh>
    <rPh sb="8" eb="10">
      <t>モクテキ</t>
    </rPh>
    <rPh sb="10" eb="12">
      <t>ガイシャ</t>
    </rPh>
    <phoneticPr fontId="1"/>
  </si>
  <si>
    <t>関東財務局長
(会)第3283号</t>
  </si>
  <si>
    <t>千歳ヤマセミ特定目的会社</t>
    <rPh sb="0" eb="2">
      <t>チトセ</t>
    </rPh>
    <rPh sb="6" eb="8">
      <t>トクテイ</t>
    </rPh>
    <rPh sb="8" eb="10">
      <t>モクテキ</t>
    </rPh>
    <rPh sb="10" eb="12">
      <t>ガイシャ</t>
    </rPh>
    <phoneticPr fontId="1"/>
  </si>
  <si>
    <t>関東財務局長
(会)第3284号</t>
  </si>
  <si>
    <t>ＳＲ　Ｓｔｒｕｃｔｕｒａｌ　Ｃｏｒｅ特定目的会社</t>
    <rPh sb="18" eb="20">
      <t>トクテイ</t>
    </rPh>
    <rPh sb="20" eb="22">
      <t>モクテキ</t>
    </rPh>
    <rPh sb="22" eb="24">
      <t>ガイシャ</t>
    </rPh>
    <phoneticPr fontId="1"/>
  </si>
  <si>
    <t>関東財務局長
(会)第3285号</t>
  </si>
  <si>
    <t>Ｖｉｒｇｏ特定目的会社</t>
    <rPh sb="5" eb="7">
      <t>トクテイ</t>
    </rPh>
    <rPh sb="7" eb="9">
      <t>モクテキ</t>
    </rPh>
    <rPh sb="9" eb="11">
      <t>ガイシャ</t>
    </rPh>
    <phoneticPr fontId="1"/>
  </si>
  <si>
    <t>関東財務局長
(会)第3286号</t>
  </si>
  <si>
    <t>ジー・エイ・ワン・レジデンス・シックス特定目的会社</t>
    <rPh sb="19" eb="21">
      <t>トクテイ</t>
    </rPh>
    <rPh sb="21" eb="23">
      <t>モクテキ</t>
    </rPh>
    <rPh sb="23" eb="25">
      <t>ガイシャ</t>
    </rPh>
    <phoneticPr fontId="1"/>
  </si>
  <si>
    <t>関東財務局長
(会)第3287号</t>
  </si>
  <si>
    <t>ＥＳＲ３１特定目的会社</t>
    <rPh sb="5" eb="7">
      <t>トクテイ</t>
    </rPh>
    <rPh sb="7" eb="9">
      <t>モクテキ</t>
    </rPh>
    <rPh sb="9" eb="11">
      <t>ガイシャ</t>
    </rPh>
    <phoneticPr fontId="1"/>
  </si>
  <si>
    <t>関東財務局長
(会)第3288号</t>
  </si>
  <si>
    <t>ＧＬ　ＪＲＥ　Ｅ特定目的会社</t>
    <rPh sb="8" eb="10">
      <t>トクテイ</t>
    </rPh>
    <rPh sb="10" eb="12">
      <t>モクテキ</t>
    </rPh>
    <rPh sb="12" eb="14">
      <t>ガイシャ</t>
    </rPh>
    <phoneticPr fontId="1"/>
  </si>
  <si>
    <t>東京都千代田区永田町２－１７－５</t>
    <rPh sb="0" eb="3">
      <t>トウキョウト</t>
    </rPh>
    <rPh sb="3" eb="7">
      <t>チヨダク</t>
    </rPh>
    <rPh sb="7" eb="10">
      <t>ナガタチョウ</t>
    </rPh>
    <phoneticPr fontId="1"/>
  </si>
  <si>
    <t>関東財務局長
(会)第3289号</t>
  </si>
  <si>
    <t>シーピーエス特定目的会社</t>
    <rPh sb="6" eb="8">
      <t>トクテイ</t>
    </rPh>
    <rPh sb="8" eb="10">
      <t>モクテキ</t>
    </rPh>
    <rPh sb="10" eb="12">
      <t>ガイシャ</t>
    </rPh>
    <phoneticPr fontId="1"/>
  </si>
  <si>
    <t>関東財務局長
(会)第3290号</t>
  </si>
  <si>
    <t>春日部ファシリティ特定目的会社</t>
    <rPh sb="0" eb="3">
      <t>カスカベ</t>
    </rPh>
    <rPh sb="9" eb="11">
      <t>トクテイ</t>
    </rPh>
    <rPh sb="11" eb="13">
      <t>モクテキ</t>
    </rPh>
    <rPh sb="13" eb="15">
      <t>ガイシャ</t>
    </rPh>
    <phoneticPr fontId="1"/>
  </si>
  <si>
    <t>関東財務局長
(会)第3291号</t>
  </si>
  <si>
    <t>ジャパン・バンダイ特定目的会社</t>
    <rPh sb="9" eb="11">
      <t>トクテイ</t>
    </rPh>
    <rPh sb="11" eb="13">
      <t>モクテキ</t>
    </rPh>
    <rPh sb="13" eb="15">
      <t>ガイシャ</t>
    </rPh>
    <phoneticPr fontId="1"/>
  </si>
  <si>
    <t>関東財務局長
(会)第3292号</t>
  </si>
  <si>
    <t>Ｌｅｏ特定目的会社</t>
    <rPh sb="3" eb="5">
      <t>トクテイ</t>
    </rPh>
    <rPh sb="5" eb="7">
      <t>モクテキ</t>
    </rPh>
    <rPh sb="7" eb="9">
      <t>ガイシャ</t>
    </rPh>
    <phoneticPr fontId="1"/>
  </si>
  <si>
    <t>関東財務局長
(会)第3293号</t>
  </si>
  <si>
    <t>Ｅｍｐｉｒｅ－Ⅰ特定目的会社</t>
    <rPh sb="8" eb="10">
      <t>トクテイ</t>
    </rPh>
    <rPh sb="10" eb="12">
      <t>モクテキ</t>
    </rPh>
    <rPh sb="12" eb="14">
      <t>ガイシャ</t>
    </rPh>
    <phoneticPr fontId="1"/>
  </si>
  <si>
    <t>東京都港区虎ノ門１－２－３虎ノ門清和ビル５階</t>
    <rPh sb="0" eb="3">
      <t>トウキョウト</t>
    </rPh>
    <rPh sb="3" eb="5">
      <t>ミナトク</t>
    </rPh>
    <rPh sb="5" eb="6">
      <t>トラ</t>
    </rPh>
    <rPh sb="7" eb="8">
      <t>モン</t>
    </rPh>
    <rPh sb="13" eb="14">
      <t>トラ</t>
    </rPh>
    <rPh sb="15" eb="16">
      <t>モン</t>
    </rPh>
    <rPh sb="16" eb="17">
      <t>キヨシ</t>
    </rPh>
    <rPh sb="17" eb="18">
      <t>ワ</t>
    </rPh>
    <rPh sb="21" eb="22">
      <t>カイ</t>
    </rPh>
    <phoneticPr fontId="1"/>
  </si>
  <si>
    <t>03-6550-9840</t>
    <phoneticPr fontId="1"/>
  </si>
  <si>
    <t>関東財務局長
(会)第3294号</t>
  </si>
  <si>
    <t>岩沼開発特定目的会社</t>
    <rPh sb="0" eb="2">
      <t>イワヌマ</t>
    </rPh>
    <rPh sb="2" eb="4">
      <t>カイハツ</t>
    </rPh>
    <rPh sb="4" eb="6">
      <t>トクテイ</t>
    </rPh>
    <rPh sb="6" eb="8">
      <t>モクテキ</t>
    </rPh>
    <rPh sb="8" eb="10">
      <t>ガイシャ</t>
    </rPh>
    <phoneticPr fontId="1"/>
  </si>
  <si>
    <t>関東財務局長
(会)第3295号</t>
  </si>
  <si>
    <t>青山インベストメンツ特定目的会社</t>
    <rPh sb="0" eb="2">
      <t>アオヤマ</t>
    </rPh>
    <rPh sb="10" eb="12">
      <t>トクテイ</t>
    </rPh>
    <rPh sb="12" eb="14">
      <t>モクテキ</t>
    </rPh>
    <rPh sb="14" eb="16">
      <t>ガイシャ</t>
    </rPh>
    <phoneticPr fontId="1"/>
  </si>
  <si>
    <t>関東財務局長
(会)第3296号</t>
  </si>
  <si>
    <t>ＡＡＪ　Ｃ特定目的会社</t>
    <rPh sb="5" eb="7">
      <t>トクテイ</t>
    </rPh>
    <rPh sb="7" eb="9">
      <t>モクテキ</t>
    </rPh>
    <rPh sb="9" eb="11">
      <t>ガイシャ</t>
    </rPh>
    <phoneticPr fontId="1"/>
  </si>
  <si>
    <t>東京都新宿区四谷２－９－１５東京ユナイテッド綜合事務所内</t>
    <rPh sb="0" eb="6">
      <t>トウキョウトシンジュクク</t>
    </rPh>
    <rPh sb="6" eb="8">
      <t>ヨツヤ</t>
    </rPh>
    <rPh sb="14" eb="16">
      <t>トウキョウ</t>
    </rPh>
    <rPh sb="22" eb="24">
      <t>ソウゴウ</t>
    </rPh>
    <rPh sb="24" eb="28">
      <t>ジムショナイ</t>
    </rPh>
    <phoneticPr fontId="1"/>
  </si>
  <si>
    <t>関東財務局長
(会)第3297号</t>
  </si>
  <si>
    <t>トーメイ特定目的会社</t>
    <rPh sb="4" eb="6">
      <t>トクテイ</t>
    </rPh>
    <rPh sb="6" eb="8">
      <t>モクテキ</t>
    </rPh>
    <rPh sb="8" eb="10">
      <t>ガイシャ</t>
    </rPh>
    <phoneticPr fontId="1"/>
  </si>
  <si>
    <t>東京都千代田区丸の内１－４－１東京共同会計事務所内</t>
    <rPh sb="0" eb="8">
      <t>トウキョウトチヨダクマル</t>
    </rPh>
    <rPh sb="9" eb="10">
      <t>ウチ</t>
    </rPh>
    <rPh sb="15" eb="17">
      <t>トウキョウ</t>
    </rPh>
    <rPh sb="17" eb="19">
      <t>キョウドウ</t>
    </rPh>
    <rPh sb="19" eb="21">
      <t>カイケイ</t>
    </rPh>
    <rPh sb="21" eb="23">
      <t>ジム</t>
    </rPh>
    <rPh sb="23" eb="24">
      <t>ショ</t>
    </rPh>
    <rPh sb="24" eb="25">
      <t>ナイ</t>
    </rPh>
    <phoneticPr fontId="1"/>
  </si>
  <si>
    <t>03-5288-6312</t>
    <phoneticPr fontId="1"/>
  </si>
  <si>
    <t>関東財務局長
(会)第3298号</t>
  </si>
  <si>
    <t>特定目的会社アールイープロジェクトワン</t>
    <rPh sb="0" eb="2">
      <t>トクテイ</t>
    </rPh>
    <rPh sb="2" eb="4">
      <t>モクテキ</t>
    </rPh>
    <rPh sb="4" eb="6">
      <t>ガイシャ</t>
    </rPh>
    <phoneticPr fontId="1"/>
  </si>
  <si>
    <t>関東財務局長
(会)第3299号</t>
  </si>
  <si>
    <t>関東財務局長
(会)第3300号</t>
  </si>
  <si>
    <t>柏開発特定目的会社</t>
    <rPh sb="0" eb="3">
      <t>カシワカイハツ</t>
    </rPh>
    <rPh sb="3" eb="5">
      <t>トクテイ</t>
    </rPh>
    <rPh sb="5" eb="7">
      <t>モクテキ</t>
    </rPh>
    <rPh sb="7" eb="9">
      <t>ガイシャ</t>
    </rPh>
    <phoneticPr fontId="1"/>
  </si>
  <si>
    <t>関東財務局長
(会)第3301号</t>
  </si>
  <si>
    <t>南船場デベロップメント特定目的会社</t>
    <rPh sb="0" eb="3">
      <t>ミナミセンバ</t>
    </rPh>
    <rPh sb="11" eb="13">
      <t>トクテイ</t>
    </rPh>
    <rPh sb="13" eb="15">
      <t>モクテキ</t>
    </rPh>
    <rPh sb="15" eb="17">
      <t>ガイシャ</t>
    </rPh>
    <phoneticPr fontId="1"/>
  </si>
  <si>
    <t>東京都中央区日本橋１－４－１日本橋一丁目ビルディング</t>
    <rPh sb="0" eb="6">
      <t>トウキョウトチュウオウク</t>
    </rPh>
    <rPh sb="6" eb="9">
      <t>ニホンバシ</t>
    </rPh>
    <rPh sb="14" eb="17">
      <t>ニホンバシ</t>
    </rPh>
    <rPh sb="17" eb="20">
      <t>1チョウメ</t>
    </rPh>
    <phoneticPr fontId="1"/>
  </si>
  <si>
    <t>関東財務局長
(会)第3302号</t>
  </si>
  <si>
    <t>ＡＡＪ　Ｆ特定目的会社</t>
    <rPh sb="5" eb="7">
      <t>トクテイ</t>
    </rPh>
    <rPh sb="7" eb="9">
      <t>モクテキ</t>
    </rPh>
    <rPh sb="9" eb="11">
      <t>ガイシャ</t>
    </rPh>
    <phoneticPr fontId="1"/>
  </si>
  <si>
    <t>東京都千代田区霞が関３－２－５</t>
    <rPh sb="0" eb="7">
      <t>トウキョウトチヨダク</t>
    </rPh>
    <rPh sb="7" eb="8">
      <t>カスミ</t>
    </rPh>
    <rPh sb="9" eb="10">
      <t>セキ</t>
    </rPh>
    <phoneticPr fontId="1"/>
  </si>
  <si>
    <t>関東財務局長
(会)第3303号</t>
  </si>
  <si>
    <t>Ｇｅｍｉｎｉ特定目的会社</t>
    <rPh sb="6" eb="8">
      <t>トクテイ</t>
    </rPh>
    <rPh sb="8" eb="10">
      <t>モクテキ</t>
    </rPh>
    <rPh sb="10" eb="12">
      <t>ガイシャ</t>
    </rPh>
    <phoneticPr fontId="1"/>
  </si>
  <si>
    <t>関東財務局長
(会)第3304号</t>
  </si>
  <si>
    <t>ＥｄｇｅＣｏｎｎｅＸ　Ｊａｐａｎ１特定目的会社</t>
    <rPh sb="17" eb="19">
      <t>トクテイ</t>
    </rPh>
    <rPh sb="19" eb="21">
      <t>モクテキ</t>
    </rPh>
    <rPh sb="21" eb="23">
      <t>ガイシャ</t>
    </rPh>
    <phoneticPr fontId="1"/>
  </si>
  <si>
    <t>東京都千代田区霞が関３－２－６東京倶楽部ビルディング１１階</t>
    <rPh sb="0" eb="2">
      <t>トウキョウ</t>
    </rPh>
    <rPh sb="2" eb="3">
      <t>ト</t>
    </rPh>
    <rPh sb="3" eb="7">
      <t>チヨダク</t>
    </rPh>
    <rPh sb="7" eb="8">
      <t>カスミ</t>
    </rPh>
    <rPh sb="9" eb="10">
      <t>セキ</t>
    </rPh>
    <rPh sb="15" eb="17">
      <t>トウキョウ</t>
    </rPh>
    <rPh sb="17" eb="20">
      <t>クラブ</t>
    </rPh>
    <rPh sb="28" eb="29">
      <t>カイ</t>
    </rPh>
    <phoneticPr fontId="1"/>
  </si>
  <si>
    <t>関東財務局長
(会)第3305号</t>
  </si>
  <si>
    <t>Ｔａｉｌｏｒ２特定目的会社</t>
    <rPh sb="7" eb="9">
      <t>トクテイ</t>
    </rPh>
    <rPh sb="9" eb="11">
      <t>モクテキ</t>
    </rPh>
    <rPh sb="11" eb="13">
      <t>ガイシャ</t>
    </rPh>
    <phoneticPr fontId="1"/>
  </si>
  <si>
    <t>関東財務局長
(会)第3306号</t>
  </si>
  <si>
    <t>Ｗｅｓｔ　Ｈｉｌｌ　ＤＣ２特定目的会社</t>
    <rPh sb="13" eb="15">
      <t>トクテイ</t>
    </rPh>
    <rPh sb="15" eb="17">
      <t>モクテキ</t>
    </rPh>
    <rPh sb="17" eb="19">
      <t>ガイシャ</t>
    </rPh>
    <phoneticPr fontId="1"/>
  </si>
  <si>
    <t>関東財務局長
(会)第3307号</t>
  </si>
  <si>
    <t>ジェイ・アール・エイチ・ワン特定目的会社</t>
    <rPh sb="14" eb="16">
      <t>トクテイ</t>
    </rPh>
    <rPh sb="16" eb="18">
      <t>モクテキ</t>
    </rPh>
    <rPh sb="18" eb="20">
      <t>ガイシャ</t>
    </rPh>
    <phoneticPr fontId="1"/>
  </si>
  <si>
    <t>関東財務局長
(会)第3308号</t>
  </si>
  <si>
    <t>ＳＯＬ特定目的会社</t>
    <rPh sb="3" eb="5">
      <t>トクテイ</t>
    </rPh>
    <rPh sb="5" eb="7">
      <t>モクテキ</t>
    </rPh>
    <rPh sb="7" eb="9">
      <t>ガイシャ</t>
    </rPh>
    <phoneticPr fontId="1"/>
  </si>
  <si>
    <t>東京都中央区銀座１－６－１１土志田ビルディング３階</t>
    <rPh sb="0" eb="8">
      <t>トウキョウトチュウオウクギンザ</t>
    </rPh>
    <rPh sb="14" eb="15">
      <t>ツチ</t>
    </rPh>
    <rPh sb="15" eb="17">
      <t>シダ</t>
    </rPh>
    <rPh sb="24" eb="25">
      <t>カイ</t>
    </rPh>
    <phoneticPr fontId="1"/>
  </si>
  <si>
    <t>関東財務局長
(会)第3309号</t>
  </si>
  <si>
    <t>ＥＳＲ３６特定目的会社</t>
    <rPh sb="5" eb="7">
      <t>トクテイ</t>
    </rPh>
    <rPh sb="7" eb="9">
      <t>モクテキ</t>
    </rPh>
    <rPh sb="9" eb="11">
      <t>ガイシャ</t>
    </rPh>
    <phoneticPr fontId="1"/>
  </si>
  <si>
    <t>関東財務局長
(会)第3310号</t>
  </si>
  <si>
    <t>Ｍｕｎａｋａｔａ特定目的会社</t>
    <rPh sb="8" eb="10">
      <t>トクテイ</t>
    </rPh>
    <rPh sb="10" eb="12">
      <t>モクテキ</t>
    </rPh>
    <rPh sb="12" eb="14">
      <t>ガイシャ</t>
    </rPh>
    <phoneticPr fontId="1"/>
  </si>
  <si>
    <t>関東財務局長
(会)第3311号</t>
  </si>
  <si>
    <t>ＡＡＪ　Ｇ特定目的会社</t>
    <rPh sb="5" eb="7">
      <t>トクテイ</t>
    </rPh>
    <rPh sb="7" eb="9">
      <t>モクテキ</t>
    </rPh>
    <rPh sb="9" eb="11">
      <t>ガイシャ</t>
    </rPh>
    <phoneticPr fontId="1"/>
  </si>
  <si>
    <t>関東財務局長
(会)第3312号</t>
  </si>
  <si>
    <t>ＭＦ４ＪＰＮ４特定目的会社</t>
    <rPh sb="7" eb="9">
      <t>トクテイ</t>
    </rPh>
    <rPh sb="9" eb="11">
      <t>モクテキ</t>
    </rPh>
    <rPh sb="11" eb="13">
      <t>ガイシャ</t>
    </rPh>
    <phoneticPr fontId="1"/>
  </si>
  <si>
    <t>東海財務局
【計2業者】</t>
    <rPh sb="0" eb="2">
      <t>トウカイ</t>
    </rPh>
    <rPh sb="2" eb="5">
      <t>ザイムキョク</t>
    </rPh>
    <phoneticPr fontId="1"/>
  </si>
  <si>
    <t>東海財務局長
(会)第16号</t>
    <phoneticPr fontId="2"/>
  </si>
  <si>
    <t>Ｙ’ｓライフサポート特定目的会社</t>
  </si>
  <si>
    <t>愛知県名古屋市中川区小本本町２－３５－１</t>
    <phoneticPr fontId="1"/>
  </si>
  <si>
    <t>052-362-2733</t>
    <phoneticPr fontId="1"/>
  </si>
  <si>
    <t>東海財務局長
(会)第27号</t>
    <phoneticPr fontId="1"/>
  </si>
  <si>
    <t>西尾駅ホテル開発特定目的会社</t>
    <rPh sb="0" eb="2">
      <t>ニシオ</t>
    </rPh>
    <rPh sb="2" eb="3">
      <t>エキ</t>
    </rPh>
    <rPh sb="6" eb="8">
      <t>カイハツ</t>
    </rPh>
    <phoneticPr fontId="1"/>
  </si>
  <si>
    <t>愛知県岡崎市若松町字向山３７－１２</t>
    <rPh sb="3" eb="5">
      <t>オカザキ</t>
    </rPh>
    <rPh sb="6" eb="8">
      <t>ワカマツ</t>
    </rPh>
    <rPh sb="9" eb="10">
      <t>アザ</t>
    </rPh>
    <rPh sb="10" eb="12">
      <t>ムコウヤマ</t>
    </rPh>
    <phoneticPr fontId="1"/>
  </si>
  <si>
    <t>0564-72-2211</t>
    <phoneticPr fontId="1"/>
  </si>
  <si>
    <t>北陸財務局
【計1業者】</t>
    <rPh sb="0" eb="2">
      <t>ホクリク</t>
    </rPh>
    <rPh sb="2" eb="5">
      <t>ザイムキョク</t>
    </rPh>
    <rPh sb="7" eb="8">
      <t>ケイ</t>
    </rPh>
    <rPh sb="9" eb="11">
      <t>ギョウシャ</t>
    </rPh>
    <phoneticPr fontId="1"/>
  </si>
  <si>
    <t>北陸財務局長
(会)第1号</t>
    <rPh sb="0" eb="2">
      <t>ホクリク</t>
    </rPh>
    <phoneticPr fontId="1"/>
  </si>
  <si>
    <t>アセットファイナンス白山特定目的会社</t>
    <rPh sb="10" eb="12">
      <t>ハクサン</t>
    </rPh>
    <rPh sb="12" eb="18">
      <t>トクテイモクテキカイシャ</t>
    </rPh>
    <phoneticPr fontId="1"/>
  </si>
  <si>
    <t>石川県金沢市新神田五丁目５番地</t>
    <rPh sb="0" eb="3">
      <t>イシカワケン</t>
    </rPh>
    <rPh sb="3" eb="6">
      <t>カナザワシ</t>
    </rPh>
    <rPh sb="6" eb="7">
      <t>シン</t>
    </rPh>
    <rPh sb="7" eb="9">
      <t>カンダ</t>
    </rPh>
    <rPh sb="9" eb="12">
      <t>ゴチョウメ</t>
    </rPh>
    <rPh sb="13" eb="15">
      <t>バンチ</t>
    </rPh>
    <phoneticPr fontId="1"/>
  </si>
  <si>
    <t>076-291-5750</t>
  </si>
  <si>
    <t>近畿財務局
【計1業者】</t>
    <rPh sb="0" eb="2">
      <t>キンキ</t>
    </rPh>
    <rPh sb="2" eb="5">
      <t>ザイムキョク</t>
    </rPh>
    <rPh sb="7" eb="8">
      <t>ケイ</t>
    </rPh>
    <rPh sb="9" eb="11">
      <t>ギョウシャ</t>
    </rPh>
    <phoneticPr fontId="1"/>
  </si>
  <si>
    <t>近畿財務局長
(会)第28号</t>
    <rPh sb="0" eb="2">
      <t>キンキ</t>
    </rPh>
    <rPh sb="2" eb="5">
      <t>ザイムキョク</t>
    </rPh>
    <phoneticPr fontId="1"/>
  </si>
  <si>
    <t>清水五条特定目的会社</t>
    <rPh sb="0" eb="2">
      <t>シミズ</t>
    </rPh>
    <rPh sb="2" eb="4">
      <t>ゴジョウ</t>
    </rPh>
    <rPh sb="4" eb="10">
      <t>トクテイモクテキカイシャ</t>
    </rPh>
    <phoneticPr fontId="1"/>
  </si>
  <si>
    <t>大阪府大阪市中央区今橋２－５－８</t>
    <rPh sb="0" eb="3">
      <t>オオサカフ</t>
    </rPh>
    <phoneticPr fontId="1"/>
  </si>
  <si>
    <t>06-6233-3188</t>
    <phoneticPr fontId="2"/>
  </si>
  <si>
    <t>中国財務局
【計1業者】</t>
    <phoneticPr fontId="1"/>
  </si>
  <si>
    <t>中国財務局長
(会)第1号</t>
    <rPh sb="0" eb="2">
      <t>チュウゴク</t>
    </rPh>
    <rPh sb="2" eb="4">
      <t>ザイム</t>
    </rPh>
    <rPh sb="8" eb="9">
      <t>カイ</t>
    </rPh>
    <rPh sb="10" eb="11">
      <t>ダイ</t>
    </rPh>
    <rPh sb="12" eb="13">
      <t>ゴウ</t>
    </rPh>
    <phoneticPr fontId="2"/>
  </si>
  <si>
    <t>エヌケービル壱番特定目的会社</t>
    <rPh sb="6" eb="8">
      <t>イチバン</t>
    </rPh>
    <rPh sb="8" eb="10">
      <t>トクテイ</t>
    </rPh>
    <rPh sb="10" eb="12">
      <t>モクテキ</t>
    </rPh>
    <rPh sb="12" eb="14">
      <t>ガイシャ</t>
    </rPh>
    <phoneticPr fontId="2"/>
  </si>
  <si>
    <t>広島県呉市中央６－６－６</t>
    <rPh sb="0" eb="3">
      <t>ヒロシマケン</t>
    </rPh>
    <rPh sb="3" eb="5">
      <t>クレシ</t>
    </rPh>
    <rPh sb="5" eb="7">
      <t>チュウオウ</t>
    </rPh>
    <phoneticPr fontId="2"/>
  </si>
  <si>
    <t>0823-24-2166</t>
  </si>
  <si>
    <t>福岡財務支局
【計11業者】</t>
    <rPh sb="0" eb="6">
      <t>フクオカ</t>
    </rPh>
    <phoneticPr fontId="1"/>
  </si>
  <si>
    <t>福岡財務支局長
（会）第5号</t>
    <rPh sb="9" eb="10">
      <t>カイ</t>
    </rPh>
    <rPh sb="11" eb="12">
      <t>ダイ</t>
    </rPh>
    <rPh sb="13" eb="14">
      <t>ゴウ</t>
    </rPh>
    <phoneticPr fontId="1"/>
  </si>
  <si>
    <t>リン・プロパティファンド第1号特定目的会社</t>
    <rPh sb="12" eb="13">
      <t>ダイ</t>
    </rPh>
    <rPh sb="14" eb="15">
      <t>ゴウ</t>
    </rPh>
    <rPh sb="15" eb="17">
      <t>トクテイ</t>
    </rPh>
    <rPh sb="17" eb="19">
      <t>モクテキ</t>
    </rPh>
    <rPh sb="19" eb="21">
      <t>ガイシャ</t>
    </rPh>
    <phoneticPr fontId="1"/>
  </si>
  <si>
    <t>福岡県福岡市東区筥松２－２８－２６</t>
    <rPh sb="0" eb="3">
      <t>フクオカケン</t>
    </rPh>
    <rPh sb="3" eb="6">
      <t>フクオカシ</t>
    </rPh>
    <rPh sb="6" eb="8">
      <t>ヒガシク</t>
    </rPh>
    <rPh sb="8" eb="9">
      <t>キョ</t>
    </rPh>
    <rPh sb="9" eb="10">
      <t>マツ</t>
    </rPh>
    <phoneticPr fontId="1"/>
  </si>
  <si>
    <t>092-621-6320</t>
  </si>
  <si>
    <t>福岡財務支局長
（会）第18号</t>
    <rPh sb="9" eb="10">
      <t>カイ</t>
    </rPh>
    <rPh sb="11" eb="12">
      <t>ダイ</t>
    </rPh>
    <rPh sb="14" eb="15">
      <t>ゴウ</t>
    </rPh>
    <phoneticPr fontId="1"/>
  </si>
  <si>
    <t>福岡アイランドシティ特定目的会社</t>
    <rPh sb="0" eb="2">
      <t>フクオカ</t>
    </rPh>
    <rPh sb="10" eb="12">
      <t>トクテイ</t>
    </rPh>
    <rPh sb="12" eb="14">
      <t>モクテキ</t>
    </rPh>
    <rPh sb="14" eb="16">
      <t>カイシャ</t>
    </rPh>
    <phoneticPr fontId="1"/>
  </si>
  <si>
    <t>福岡県福岡市南区那の川１－６－１４</t>
    <rPh sb="0" eb="3">
      <t>フクオカケン</t>
    </rPh>
    <rPh sb="3" eb="6">
      <t>フクオカシ</t>
    </rPh>
    <rPh sb="6" eb="8">
      <t>ミナミク</t>
    </rPh>
    <rPh sb="8" eb="9">
      <t>ナ</t>
    </rPh>
    <rPh sb="10" eb="11">
      <t>カワ</t>
    </rPh>
    <phoneticPr fontId="1"/>
  </si>
  <si>
    <t>092-235-9203</t>
  </si>
  <si>
    <t>福岡財務支局長
（会）第20号</t>
    <rPh sb="0" eb="2">
      <t>フクオカ</t>
    </rPh>
    <rPh sb="2" eb="4">
      <t>ザイム</t>
    </rPh>
    <rPh sb="4" eb="6">
      <t>シキョク</t>
    </rPh>
    <rPh sb="6" eb="7">
      <t>チョウ</t>
    </rPh>
    <rPh sb="9" eb="10">
      <t>カイ</t>
    </rPh>
    <rPh sb="11" eb="12">
      <t>ダイ</t>
    </rPh>
    <rPh sb="14" eb="15">
      <t>ゴウ</t>
    </rPh>
    <phoneticPr fontId="1"/>
  </si>
  <si>
    <t>水道町二丁目開発特定目的会社</t>
    <rPh sb="0" eb="2">
      <t>スイドウ</t>
    </rPh>
    <rPh sb="2" eb="3">
      <t>マチ</t>
    </rPh>
    <rPh sb="3" eb="4">
      <t>２</t>
    </rPh>
    <rPh sb="4" eb="6">
      <t>チョウメ</t>
    </rPh>
    <rPh sb="6" eb="8">
      <t>カイハツ</t>
    </rPh>
    <rPh sb="8" eb="10">
      <t>トクテイ</t>
    </rPh>
    <rPh sb="10" eb="12">
      <t>モクテキ</t>
    </rPh>
    <rPh sb="12" eb="14">
      <t>カイシャ</t>
    </rPh>
    <phoneticPr fontId="1"/>
  </si>
  <si>
    <t>福岡県福岡市中央区天神１－１３－２</t>
    <rPh sb="0" eb="2">
      <t>フクオカ</t>
    </rPh>
    <rPh sb="2" eb="3">
      <t>ケン</t>
    </rPh>
    <rPh sb="3" eb="6">
      <t>フクオカシ</t>
    </rPh>
    <rPh sb="6" eb="9">
      <t>チュウオウク</t>
    </rPh>
    <rPh sb="9" eb="11">
      <t>テンジン</t>
    </rPh>
    <phoneticPr fontId="1"/>
  </si>
  <si>
    <t>092-732-3470</t>
  </si>
  <si>
    <t>福岡財務支局長
（会）第22号</t>
    <rPh sb="0" eb="2">
      <t>フクオカ</t>
    </rPh>
    <rPh sb="2" eb="4">
      <t>ザイム</t>
    </rPh>
    <rPh sb="4" eb="6">
      <t>シキョク</t>
    </rPh>
    <rPh sb="6" eb="7">
      <t>チョウ</t>
    </rPh>
    <rPh sb="9" eb="10">
      <t>カイ</t>
    </rPh>
    <rPh sb="11" eb="12">
      <t>ダイ</t>
    </rPh>
    <rPh sb="14" eb="15">
      <t>ゴウ</t>
    </rPh>
    <phoneticPr fontId="1"/>
  </si>
  <si>
    <t>大名プロジェクト特定目的会社</t>
    <rPh sb="0" eb="2">
      <t>ダイミョウ</t>
    </rPh>
    <rPh sb="8" eb="10">
      <t>トクテイ</t>
    </rPh>
    <rPh sb="10" eb="12">
      <t>モクテキ</t>
    </rPh>
    <rPh sb="12" eb="14">
      <t>カイシャ</t>
    </rPh>
    <phoneticPr fontId="1"/>
  </si>
  <si>
    <t>福岡財務支局長
（会）第24号</t>
    <rPh sb="0" eb="2">
      <t>フクオカ</t>
    </rPh>
    <rPh sb="2" eb="4">
      <t>ザイム</t>
    </rPh>
    <rPh sb="4" eb="7">
      <t>シキョクチョウ</t>
    </rPh>
    <rPh sb="9" eb="10">
      <t>カイ</t>
    </rPh>
    <rPh sb="11" eb="12">
      <t>ダイ</t>
    </rPh>
    <rPh sb="14" eb="15">
      <t>ゴウ</t>
    </rPh>
    <phoneticPr fontId="1"/>
  </si>
  <si>
    <t>博多那珂６開発特定目的会社</t>
    <rPh sb="0" eb="2">
      <t>ハカタ</t>
    </rPh>
    <rPh sb="2" eb="4">
      <t>ナカ</t>
    </rPh>
    <rPh sb="5" eb="7">
      <t>カイハツ</t>
    </rPh>
    <rPh sb="7" eb="9">
      <t>トクテイ</t>
    </rPh>
    <rPh sb="9" eb="11">
      <t>モクテキ</t>
    </rPh>
    <rPh sb="11" eb="13">
      <t>カイシャ</t>
    </rPh>
    <phoneticPr fontId="1"/>
  </si>
  <si>
    <t>福岡県福岡市博多区上呉服町１０－１</t>
    <rPh sb="0" eb="3">
      <t>フクオカケン</t>
    </rPh>
    <rPh sb="3" eb="6">
      <t>フクオカシ</t>
    </rPh>
    <rPh sb="6" eb="9">
      <t>ハカタク</t>
    </rPh>
    <rPh sb="9" eb="10">
      <t>ウエ</t>
    </rPh>
    <rPh sb="10" eb="13">
      <t>ゴフクマチ</t>
    </rPh>
    <phoneticPr fontId="1"/>
  </si>
  <si>
    <t>福岡財務支局長
（会）第26号</t>
    <rPh sb="0" eb="7">
      <t>フクオカザイムシキョクチョウ</t>
    </rPh>
    <rPh sb="9" eb="10">
      <t>カイ</t>
    </rPh>
    <rPh sb="11" eb="12">
      <t>ダイ</t>
    </rPh>
    <rPh sb="14" eb="15">
      <t>ゴウ</t>
    </rPh>
    <phoneticPr fontId="1"/>
  </si>
  <si>
    <t>日の里コミュニティ特定目的会社</t>
    <rPh sb="0" eb="1">
      <t>ヒ</t>
    </rPh>
    <rPh sb="2" eb="3">
      <t>サト</t>
    </rPh>
    <rPh sb="9" eb="11">
      <t>トクテイ</t>
    </rPh>
    <rPh sb="11" eb="13">
      <t>モクテキ</t>
    </rPh>
    <rPh sb="13" eb="15">
      <t>カイシャ</t>
    </rPh>
    <phoneticPr fontId="1"/>
  </si>
  <si>
    <t>福岡県福岡市中央区天神１－１３－２</t>
    <rPh sb="0" eb="3">
      <t>フクオカケン</t>
    </rPh>
    <rPh sb="3" eb="6">
      <t>フクオカシ</t>
    </rPh>
    <rPh sb="6" eb="9">
      <t>チュウオウク</t>
    </rPh>
    <rPh sb="9" eb="11">
      <t>テンジン</t>
    </rPh>
    <phoneticPr fontId="1"/>
  </si>
  <si>
    <t>福岡財務支局長
（会）第27号</t>
    <rPh sb="9" eb="10">
      <t>カイ</t>
    </rPh>
    <rPh sb="11" eb="12">
      <t>ダイ</t>
    </rPh>
    <rPh sb="14" eb="15">
      <t>ゴウ</t>
    </rPh>
    <phoneticPr fontId="1"/>
  </si>
  <si>
    <t>特定目的会社Ｗａｌｋ</t>
    <rPh sb="0" eb="2">
      <t>トクテイ</t>
    </rPh>
    <rPh sb="2" eb="4">
      <t>モクテキ</t>
    </rPh>
    <rPh sb="4" eb="6">
      <t>カイシャ</t>
    </rPh>
    <phoneticPr fontId="1"/>
  </si>
  <si>
    <t>福岡県福岡市博多区祇󠄀園町８－１３</t>
    <rPh sb="0" eb="3">
      <t>フクオカケン</t>
    </rPh>
    <rPh sb="3" eb="6">
      <t>フクオカシ</t>
    </rPh>
    <rPh sb="6" eb="9">
      <t>ハカタク</t>
    </rPh>
    <rPh sb="9" eb="12">
      <t>ギ</t>
    </rPh>
    <rPh sb="12" eb="14">
      <t>ソノチョウ</t>
    </rPh>
    <rPh sb="13" eb="14">
      <t>マチ</t>
    </rPh>
    <rPh sb="14" eb="15">
      <t>ソノチョウ</t>
    </rPh>
    <phoneticPr fontId="1"/>
  </si>
  <si>
    <t>092-406-6614</t>
  </si>
  <si>
    <t>福岡財務支局長
（会）第29号</t>
    <rPh sb="9" eb="10">
      <t>カイ</t>
    </rPh>
    <rPh sb="11" eb="12">
      <t>ダイ</t>
    </rPh>
    <rPh sb="14" eb="15">
      <t>ゴウ</t>
    </rPh>
    <phoneticPr fontId="1"/>
  </si>
  <si>
    <t>嬉里・丸田宅地開発特定目的会社</t>
    <rPh sb="0" eb="1">
      <t>ウレ</t>
    </rPh>
    <rPh sb="1" eb="2">
      <t>サト</t>
    </rPh>
    <rPh sb="3" eb="5">
      <t>マルタ</t>
    </rPh>
    <rPh sb="5" eb="7">
      <t>タクチ</t>
    </rPh>
    <rPh sb="7" eb="9">
      <t>カイハツ</t>
    </rPh>
    <rPh sb="9" eb="11">
      <t>トクテイ</t>
    </rPh>
    <rPh sb="11" eb="13">
      <t>モクテキ</t>
    </rPh>
    <rPh sb="13" eb="15">
      <t>カイシャ</t>
    </rPh>
    <phoneticPr fontId="1"/>
  </si>
  <si>
    <t>福岡財務支局長
（会）第30号</t>
    <rPh sb="9" eb="10">
      <t>カイ</t>
    </rPh>
    <rPh sb="11" eb="12">
      <t>ダイ</t>
    </rPh>
    <rPh sb="14" eb="15">
      <t>ゴウ</t>
    </rPh>
    <phoneticPr fontId="1"/>
  </si>
  <si>
    <t>霧ヶ丘プロジェクト特定目的会社</t>
    <rPh sb="0" eb="1">
      <t>キリ</t>
    </rPh>
    <rPh sb="2" eb="3">
      <t>オカ</t>
    </rPh>
    <rPh sb="9" eb="11">
      <t>トクテイ</t>
    </rPh>
    <rPh sb="11" eb="13">
      <t>モクテキ</t>
    </rPh>
    <rPh sb="13" eb="15">
      <t>カイシャ</t>
    </rPh>
    <phoneticPr fontId="1"/>
  </si>
  <si>
    <t>福岡財務支局長
（会）第31号</t>
    <rPh sb="9" eb="10">
      <t>カイ</t>
    </rPh>
    <rPh sb="11" eb="12">
      <t>ダイ</t>
    </rPh>
    <rPh sb="14" eb="15">
      <t>ゴウ</t>
    </rPh>
    <phoneticPr fontId="1"/>
  </si>
  <si>
    <t>アクロス箱崎駅前特定目的会社</t>
    <rPh sb="4" eb="8">
      <t>ハコザキエキマエ</t>
    </rPh>
    <rPh sb="8" eb="10">
      <t>トクテイ</t>
    </rPh>
    <rPh sb="10" eb="12">
      <t>モクテキ</t>
    </rPh>
    <rPh sb="12" eb="14">
      <t>カイシャ</t>
    </rPh>
    <phoneticPr fontId="1"/>
  </si>
  <si>
    <t>福岡財務支局長
（会）第32号</t>
  </si>
  <si>
    <t>博多アイランドシティ特定目的会社</t>
  </si>
  <si>
    <t>福岡県福岡市博多区博多駅前１－１５－２０ＮＭＦ博多駅前ビル２階</t>
    <phoneticPr fontId="2"/>
  </si>
  <si>
    <t>03-6778-2100</t>
  </si>
  <si>
    <t>特定目的会社Ｂｒｙａｎ</t>
    <phoneticPr fontId="1"/>
  </si>
  <si>
    <t>Ｓｏｌａｒａ特定目的会社</t>
    <phoneticPr fontId="1"/>
  </si>
  <si>
    <t>Ｍａｃａｎ特定目的会社</t>
    <rPh sb="5" eb="7">
      <t>トクテイ</t>
    </rPh>
    <rPh sb="7" eb="9">
      <t>モクテキ</t>
    </rPh>
    <rPh sb="9" eb="11">
      <t>ガイシャ</t>
    </rPh>
    <phoneticPr fontId="1"/>
  </si>
  <si>
    <t>Ｓｏｌｉｏ特定目的会社</t>
    <rPh sb="5" eb="7">
      <t>トクテイ</t>
    </rPh>
    <rPh sb="7" eb="9">
      <t>モクテキ</t>
    </rPh>
    <rPh sb="9" eb="11">
      <t>ガイシャ</t>
    </rPh>
    <phoneticPr fontId="1"/>
  </si>
  <si>
    <t>東京都港区六本木１－９－１０アークヒルズ仙石山森タワー４０階</t>
    <rPh sb="0" eb="8">
      <t>トウキョウトミナトクロッポンギ</t>
    </rPh>
    <rPh sb="20" eb="23">
      <t>センゴクヤマ</t>
    </rPh>
    <rPh sb="23" eb="24">
      <t>モリ</t>
    </rPh>
    <rPh sb="29" eb="30">
      <t>カイ</t>
    </rPh>
    <phoneticPr fontId="1"/>
  </si>
  <si>
    <t>東京都千代田区丸の内１－４－１東京共同会計事務所内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5" eb="17">
      <t>トウキョウ</t>
    </rPh>
    <rPh sb="17" eb="19">
      <t>キョウドウ</t>
    </rPh>
    <rPh sb="19" eb="21">
      <t>カイケイ</t>
    </rPh>
    <rPh sb="21" eb="23">
      <t>ジム</t>
    </rPh>
    <rPh sb="23" eb="24">
      <t>ショ</t>
    </rPh>
    <rPh sb="24" eb="25">
      <t>ナイ</t>
    </rPh>
    <phoneticPr fontId="1"/>
  </si>
  <si>
    <t>Ｓｔｒａｉｔｓ　Ｈｉｍａｗａｒｉ　ＴＭＫ　Ｏｎｅ特定目的会社</t>
    <rPh sb="24" eb="30">
      <t>トクテイモクテキカイシャ</t>
    </rPh>
    <phoneticPr fontId="1"/>
  </si>
  <si>
    <t>Ｓｔｒａｉｔｓ　Ｈｉｍａｗａｒｉ　ＴＭＫ　Ｔｗｏ特定目的会社</t>
    <rPh sb="24" eb="30">
      <t>トクテイモクテキカイシャ</t>
    </rPh>
    <phoneticPr fontId="1"/>
  </si>
  <si>
    <t>関東財務局長
(会)第3313号</t>
  </si>
  <si>
    <t>元離宮二条城前特定目的会社</t>
    <rPh sb="0" eb="1">
      <t>モト</t>
    </rPh>
    <rPh sb="1" eb="3">
      <t>リキュウ</t>
    </rPh>
    <rPh sb="3" eb="6">
      <t>ニジョウジョウ</t>
    </rPh>
    <rPh sb="6" eb="7">
      <t>マエ</t>
    </rPh>
    <rPh sb="7" eb="9">
      <t>トクテイ</t>
    </rPh>
    <rPh sb="9" eb="11">
      <t>モクテキ</t>
    </rPh>
    <rPh sb="11" eb="13">
      <t>ガイシャ</t>
    </rPh>
    <phoneticPr fontId="1"/>
  </si>
  <si>
    <t>関東財務局長
(会)第3314号</t>
  </si>
  <si>
    <t>ＫＩＣ春日部３特定目的会社</t>
    <rPh sb="3" eb="6">
      <t>カスカベ</t>
    </rPh>
    <rPh sb="7" eb="9">
      <t>トクテイ</t>
    </rPh>
    <rPh sb="9" eb="11">
      <t>モクテキ</t>
    </rPh>
    <rPh sb="11" eb="13">
      <t>ガイシャ</t>
    </rPh>
    <phoneticPr fontId="1"/>
  </si>
  <si>
    <t>関東財務局長
(会)第3315号</t>
  </si>
  <si>
    <t>エイグ特定目的会社</t>
    <rPh sb="3" eb="5">
      <t>トクテイ</t>
    </rPh>
    <rPh sb="5" eb="7">
      <t>モクテキ</t>
    </rPh>
    <rPh sb="7" eb="9">
      <t>ガイシャ</t>
    </rPh>
    <phoneticPr fontId="1"/>
  </si>
  <si>
    <t>関東財務局長
(会)第3316号</t>
  </si>
  <si>
    <t>ＵＩ安八１特定目的会社</t>
    <rPh sb="2" eb="3">
      <t>ヤス</t>
    </rPh>
    <rPh sb="3" eb="4">
      <t>ハチ</t>
    </rPh>
    <rPh sb="5" eb="7">
      <t>トクテイ</t>
    </rPh>
    <rPh sb="7" eb="9">
      <t>モクテキ</t>
    </rPh>
    <rPh sb="9" eb="11">
      <t>ガイシャ</t>
    </rPh>
    <phoneticPr fontId="1"/>
  </si>
  <si>
    <t>関東財務局長
(会)第3317号</t>
  </si>
  <si>
    <t>特定目的会社ＩＯＴ</t>
    <rPh sb="0" eb="2">
      <t>トクテイ</t>
    </rPh>
    <rPh sb="2" eb="4">
      <t>モクテキ</t>
    </rPh>
    <rPh sb="4" eb="6">
      <t>ガイシャ</t>
    </rPh>
    <phoneticPr fontId="1"/>
  </si>
  <si>
    <t>関東財務局長
(会)第3318号</t>
  </si>
  <si>
    <t>Ｄｉｇｉｔａｌ　Ｉｒｏｎ特定目的会社</t>
    <rPh sb="12" eb="14">
      <t>トクテイ</t>
    </rPh>
    <rPh sb="14" eb="16">
      <t>モクテキ</t>
    </rPh>
    <rPh sb="16" eb="18">
      <t>ガイシャ</t>
    </rPh>
    <phoneticPr fontId="1"/>
  </si>
  <si>
    <t>東京都港区六本木１－９－１０アークヒルズ仙石山森タワー２６０３</t>
    <rPh sb="0" eb="8">
      <t>トウキョウトミナトクロッポンギ</t>
    </rPh>
    <rPh sb="20" eb="23">
      <t>センゴクヤマ</t>
    </rPh>
    <rPh sb="23" eb="24">
      <t>モリ</t>
    </rPh>
    <phoneticPr fontId="1"/>
  </si>
  <si>
    <t>03-4510-2513</t>
    <phoneticPr fontId="1"/>
  </si>
  <si>
    <t>関東財務局長
(会)第3319号</t>
  </si>
  <si>
    <t>Ｒｉｖｕｌｅｔｓ　Ｇｉｎｚａ特定目的会社</t>
    <rPh sb="14" eb="20">
      <t>トクテイモクテキカイシャ</t>
    </rPh>
    <phoneticPr fontId="1"/>
  </si>
  <si>
    <t>関東財務局長
(会)第3320号</t>
  </si>
  <si>
    <t>ジャパン・キリシマ特定目的会社</t>
    <rPh sb="9" eb="11">
      <t>トクテイ</t>
    </rPh>
    <rPh sb="11" eb="13">
      <t>モクテキ</t>
    </rPh>
    <rPh sb="13" eb="15">
      <t>ガイシャ</t>
    </rPh>
    <phoneticPr fontId="1"/>
  </si>
  <si>
    <t>関東財務局長
(会)第3321号</t>
  </si>
  <si>
    <t>特定目的会社Ｔｏｋｙｏ　Ｒｅａｌ　Ｅｓｔａｔｅ　Ｐｒｏｐｅｒｔｙ　Ｉｎｖｅｓｔｍｅｎｔ</t>
    <rPh sb="0" eb="2">
      <t>トクテイ</t>
    </rPh>
    <rPh sb="2" eb="4">
      <t>モクテキ</t>
    </rPh>
    <rPh sb="4" eb="6">
      <t>ガイシャ</t>
    </rPh>
    <phoneticPr fontId="1"/>
  </si>
  <si>
    <t>東京都港区元赤坂１－１－７</t>
    <rPh sb="0" eb="8">
      <t>トウキョウトミナトクモトアカサカ</t>
    </rPh>
    <phoneticPr fontId="1"/>
  </si>
  <si>
    <t>関東財務局長
(会)第3322号</t>
  </si>
  <si>
    <t>Ｚｅｎｉｔｈ特定目的会社</t>
    <rPh sb="6" eb="8">
      <t>トクテイ</t>
    </rPh>
    <rPh sb="8" eb="10">
      <t>モクテキ</t>
    </rPh>
    <rPh sb="10" eb="12">
      <t>ガイシャ</t>
    </rPh>
    <phoneticPr fontId="1"/>
  </si>
  <si>
    <t>関東財務局長
(会)第3323号</t>
  </si>
  <si>
    <t>ＡＣＰトライベッカ特定目的会社</t>
    <rPh sb="9" eb="15">
      <t>トクテイモクテキカイシャ</t>
    </rPh>
    <phoneticPr fontId="1"/>
  </si>
  <si>
    <t>関東財務局長
(会)第3324号</t>
  </si>
  <si>
    <t>ジャパン・ガッサン特定目的会社</t>
    <rPh sb="9" eb="11">
      <t>トクテイ</t>
    </rPh>
    <rPh sb="11" eb="13">
      <t>モクテキ</t>
    </rPh>
    <rPh sb="13" eb="15">
      <t>ガイシャ</t>
    </rPh>
    <phoneticPr fontId="1"/>
  </si>
  <si>
    <t>関東財務局長
(会)第3325号</t>
  </si>
  <si>
    <t>不動インベストメンツ特定目的会社</t>
    <rPh sb="0" eb="2">
      <t>フドウ</t>
    </rPh>
    <rPh sb="10" eb="12">
      <t>トクテイ</t>
    </rPh>
    <rPh sb="12" eb="14">
      <t>モクテキ</t>
    </rPh>
    <rPh sb="14" eb="16">
      <t>ガイシャ</t>
    </rPh>
    <phoneticPr fontId="1"/>
  </si>
  <si>
    <t>関東財務局長
(会)第3326号</t>
  </si>
  <si>
    <t>印西ＤＣ１特定目的会社</t>
    <rPh sb="0" eb="2">
      <t>インザイ</t>
    </rPh>
    <rPh sb="5" eb="7">
      <t>トクテイ</t>
    </rPh>
    <rPh sb="7" eb="9">
      <t>モクテキ</t>
    </rPh>
    <rPh sb="9" eb="11">
      <t>ガイシャ</t>
    </rPh>
    <phoneticPr fontId="1"/>
  </si>
  <si>
    <t>関東財務局長
(会)第3327号</t>
  </si>
  <si>
    <t>トーキョー・ネスト特定目的会社</t>
    <rPh sb="9" eb="11">
      <t>トクテイ</t>
    </rPh>
    <rPh sb="11" eb="13">
      <t>モクテキ</t>
    </rPh>
    <rPh sb="13" eb="15">
      <t>ガイシャ</t>
    </rPh>
    <phoneticPr fontId="1"/>
  </si>
  <si>
    <t>東京都千代田区丸の内１－４－１東京共同会計事務所内</t>
    <rPh sb="0" eb="7">
      <t>トウキョウトチヨダク</t>
    </rPh>
    <rPh sb="7" eb="8">
      <t>マル</t>
    </rPh>
    <rPh sb="9" eb="10">
      <t>ウチ</t>
    </rPh>
    <rPh sb="15" eb="25">
      <t>トウキョウキョウドウカイケイジムショナイ</t>
    </rPh>
    <phoneticPr fontId="1"/>
  </si>
  <si>
    <t>東京都中央区日本橋室町４－３－１６</t>
    <rPh sb="0" eb="3">
      <t>トウキョウト</t>
    </rPh>
    <rPh sb="3" eb="6">
      <t>チュウオウク</t>
    </rPh>
    <rPh sb="6" eb="9">
      <t>ニホンバシ</t>
    </rPh>
    <rPh sb="9" eb="11">
      <t>ムロマチ</t>
    </rPh>
    <phoneticPr fontId="1"/>
  </si>
  <si>
    <t>東京都中央区日本橋１－４－１</t>
    <rPh sb="0" eb="9">
      <t>トウキョウトチュウオウクニホンバシ</t>
    </rPh>
    <phoneticPr fontId="1"/>
  </si>
  <si>
    <t>ＥＳＲ－ＲＥＩＴ　ＴＭＫ１特定目的会社</t>
    <rPh sb="12" eb="14">
      <t>トクテイ</t>
    </rPh>
    <rPh sb="14" eb="16">
      <t>モクテキ</t>
    </rPh>
    <rPh sb="16" eb="18">
      <t>カイシャ</t>
    </rPh>
    <phoneticPr fontId="1"/>
  </si>
  <si>
    <t>ＥＳＲ－ＲＥＩＴ　ＴＭＫ２特定目的会社</t>
    <rPh sb="13" eb="15">
      <t>トクテイ</t>
    </rPh>
    <rPh sb="15" eb="17">
      <t>モクテキ</t>
    </rPh>
    <rPh sb="17" eb="19">
      <t>ガイシャ</t>
    </rPh>
    <phoneticPr fontId="1"/>
  </si>
  <si>
    <t>関東財務局長
(会)第3328号</t>
  </si>
  <si>
    <t>大正区鶴町デベロップメント特定目的会社</t>
    <rPh sb="0" eb="3">
      <t>タイショウク</t>
    </rPh>
    <rPh sb="3" eb="5">
      <t>ツルマチ</t>
    </rPh>
    <rPh sb="13" eb="15">
      <t>トクテイ</t>
    </rPh>
    <rPh sb="15" eb="17">
      <t>モクテキ</t>
    </rPh>
    <rPh sb="17" eb="19">
      <t>ガイシャ</t>
    </rPh>
    <phoneticPr fontId="1"/>
  </si>
  <si>
    <t>関東財務局長
(会)第3329号</t>
  </si>
  <si>
    <t>Ｃｅｐｈｅｕｓ特定目的会社</t>
    <rPh sb="7" eb="9">
      <t>トクテイ</t>
    </rPh>
    <rPh sb="9" eb="11">
      <t>モクテキ</t>
    </rPh>
    <rPh sb="11" eb="13">
      <t>ガイシャ</t>
    </rPh>
    <phoneticPr fontId="1"/>
  </si>
  <si>
    <t>関東財務局長
(会)第3330号</t>
  </si>
  <si>
    <t>Ａｌｔａ特定目的会社</t>
    <rPh sb="4" eb="6">
      <t>トクテイ</t>
    </rPh>
    <rPh sb="6" eb="8">
      <t>モクテキ</t>
    </rPh>
    <rPh sb="8" eb="10">
      <t>ガイシャ</t>
    </rPh>
    <phoneticPr fontId="1"/>
  </si>
  <si>
    <t>関東財務局長
(会)第3331号</t>
  </si>
  <si>
    <t>ＡＡＪ　Ｉ特定目的会社</t>
    <rPh sb="5" eb="7">
      <t>トクテイ</t>
    </rPh>
    <rPh sb="7" eb="9">
      <t>モクテキ</t>
    </rPh>
    <rPh sb="9" eb="11">
      <t>ガイシャ</t>
    </rPh>
    <phoneticPr fontId="1"/>
  </si>
  <si>
    <t>関東財務局長
(会)第3332号</t>
  </si>
  <si>
    <t>熊本菊池ロジスティック特定目的会社</t>
    <rPh sb="0" eb="2">
      <t>クマモト</t>
    </rPh>
    <rPh sb="2" eb="4">
      <t>キクチ</t>
    </rPh>
    <rPh sb="11" eb="13">
      <t>トクテイ</t>
    </rPh>
    <rPh sb="13" eb="15">
      <t>モクテキ</t>
    </rPh>
    <rPh sb="15" eb="17">
      <t>ガイシャ</t>
    </rPh>
    <phoneticPr fontId="1"/>
  </si>
  <si>
    <t>関東財務局長
(会)第3333号</t>
  </si>
  <si>
    <t>特定目的会社ＨＤＹ</t>
    <rPh sb="0" eb="6">
      <t>トクテイモクテキカイシャ</t>
    </rPh>
    <phoneticPr fontId="1"/>
  </si>
  <si>
    <t>東京都港区六本木１－９－１０アークヒルズ仙石山森タワー４０階</t>
    <rPh sb="0" eb="8">
      <t>トウキョウトミナトクロッポンギ</t>
    </rPh>
    <rPh sb="20" eb="24">
      <t>センゴクヤマモリ</t>
    </rPh>
    <rPh sb="29" eb="30">
      <t>カイ</t>
    </rPh>
    <phoneticPr fontId="1"/>
  </si>
  <si>
    <t>関東財務局長
(会)第3334号</t>
  </si>
  <si>
    <t>特定目的会社ＫＡＨ　Ｏｎｅ</t>
    <rPh sb="0" eb="2">
      <t>トクテイ</t>
    </rPh>
    <rPh sb="2" eb="4">
      <t>モクテキ</t>
    </rPh>
    <rPh sb="4" eb="6">
      <t>ガイシャ</t>
    </rPh>
    <phoneticPr fontId="1"/>
  </si>
  <si>
    <t>関東財務局長
(会)第3335号</t>
  </si>
  <si>
    <t>赤坂インベストメンツ特定目的会社</t>
    <rPh sb="0" eb="2">
      <t>アカサカ</t>
    </rPh>
    <rPh sb="10" eb="16">
      <t>トクテイモクテキカイシャ</t>
    </rPh>
    <phoneticPr fontId="1"/>
  </si>
  <si>
    <t>関東財務局長
(会)第3336号</t>
  </si>
  <si>
    <t>Ｌｉｂｒａ特定目的会社</t>
    <rPh sb="5" eb="7">
      <t>トクテイ</t>
    </rPh>
    <rPh sb="7" eb="9">
      <t>モクテキ</t>
    </rPh>
    <rPh sb="9" eb="11">
      <t>ガイシャ</t>
    </rPh>
    <phoneticPr fontId="1"/>
  </si>
  <si>
    <t>関東財務局長
(会)第3337号</t>
  </si>
  <si>
    <t>特定目的会社ＯＴＳ　Ｏｎｅ</t>
    <rPh sb="0" eb="2">
      <t>トクテイ</t>
    </rPh>
    <rPh sb="2" eb="4">
      <t>モクテキ</t>
    </rPh>
    <rPh sb="4" eb="6">
      <t>ガイシャ</t>
    </rPh>
    <phoneticPr fontId="1"/>
  </si>
  <si>
    <t>東京都千代田区丸の内１－４－１東京共同会計事務所内</t>
    <rPh sb="0" eb="3">
      <t>トウキョウト</t>
    </rPh>
    <rPh sb="3" eb="7">
      <t>チヨダク</t>
    </rPh>
    <rPh sb="7" eb="8">
      <t>マル</t>
    </rPh>
    <rPh sb="9" eb="10">
      <t>ウチ</t>
    </rPh>
    <rPh sb="15" eb="25">
      <t>トウキョウキョウドウカイケイジムショナイ</t>
    </rPh>
    <phoneticPr fontId="1"/>
  </si>
  <si>
    <t>関東財務局長
(会)第3338号</t>
  </si>
  <si>
    <t>ティー・エル・ジェイ・心斎橋特定目的会社</t>
    <rPh sb="11" eb="14">
      <t>シンサイバシ</t>
    </rPh>
    <rPh sb="14" eb="16">
      <t>トクテイ</t>
    </rPh>
    <rPh sb="16" eb="18">
      <t>モクテキ</t>
    </rPh>
    <rPh sb="18" eb="20">
      <t>ガイシャ</t>
    </rPh>
    <phoneticPr fontId="1"/>
  </si>
  <si>
    <t>関東財務局長
(会)第3339号</t>
  </si>
  <si>
    <t>心斎橋みらい特定目的会社</t>
    <rPh sb="0" eb="3">
      <t>シンサイバシ</t>
    </rPh>
    <rPh sb="6" eb="8">
      <t>トクテイ</t>
    </rPh>
    <rPh sb="8" eb="10">
      <t>モクテキ</t>
    </rPh>
    <rPh sb="10" eb="12">
      <t>カイシャ</t>
    </rPh>
    <phoneticPr fontId="1"/>
  </si>
  <si>
    <t>関東財務局長
(会)第3340号</t>
  </si>
  <si>
    <t>塩浜特定目的会社</t>
    <rPh sb="0" eb="2">
      <t>シオハマ</t>
    </rPh>
    <rPh sb="2" eb="4">
      <t>トクテイ</t>
    </rPh>
    <rPh sb="4" eb="6">
      <t>モクテキ</t>
    </rPh>
    <rPh sb="6" eb="8">
      <t>ガイシャ</t>
    </rPh>
    <phoneticPr fontId="1"/>
  </si>
  <si>
    <t>東京都港区元赤坂１－１－８株式会社赤坂国際会計内</t>
    <rPh sb="0" eb="5">
      <t>トウキョウトミナトク</t>
    </rPh>
    <rPh sb="5" eb="8">
      <t>モトアカサカ</t>
    </rPh>
    <rPh sb="13" eb="17">
      <t>カブシキガイシャ</t>
    </rPh>
    <rPh sb="17" eb="24">
      <t>アカサカコクサイカイケイナイ</t>
    </rPh>
    <phoneticPr fontId="1"/>
  </si>
  <si>
    <t>03-6897-6297</t>
    <phoneticPr fontId="1"/>
  </si>
  <si>
    <t>関東財務局長
(会)第3341号</t>
  </si>
  <si>
    <t>ＭＭ６０・６１特定目的会社</t>
    <rPh sb="7" eb="9">
      <t>トクテイ</t>
    </rPh>
    <rPh sb="9" eb="11">
      <t>モクテキ</t>
    </rPh>
    <rPh sb="11" eb="13">
      <t>ガイシャ</t>
    </rPh>
    <phoneticPr fontId="1"/>
  </si>
  <si>
    <t>関東財務局長
(会)第3342号</t>
  </si>
  <si>
    <t>Ｇｒａｎｄ　Ｈｏｕｓｅ特定目的会社</t>
    <rPh sb="11" eb="17">
      <t>トクテイモクテキカイシャ</t>
    </rPh>
    <phoneticPr fontId="1"/>
  </si>
  <si>
    <t>関東財務局長
(会)第3343号</t>
  </si>
  <si>
    <t>福岡東開発特定目的会社</t>
    <rPh sb="0" eb="11">
      <t>フクオカヒガシカイハツトクテイモクテキカイシャ</t>
    </rPh>
    <phoneticPr fontId="1"/>
  </si>
  <si>
    <t>東京都千代田区飯田橋４－７－１結和税理士法人内</t>
    <rPh sb="0" eb="3">
      <t>トウキョウト</t>
    </rPh>
    <rPh sb="3" eb="7">
      <t>チヨダク</t>
    </rPh>
    <rPh sb="7" eb="10">
      <t>イイダバシ</t>
    </rPh>
    <rPh sb="15" eb="16">
      <t>ケツ</t>
    </rPh>
    <rPh sb="16" eb="17">
      <t>ワ</t>
    </rPh>
    <rPh sb="17" eb="20">
      <t>ゼイリシ</t>
    </rPh>
    <rPh sb="20" eb="22">
      <t>ホウジン</t>
    </rPh>
    <rPh sb="22" eb="23">
      <t>ナイ</t>
    </rPh>
    <phoneticPr fontId="1"/>
  </si>
  <si>
    <t>関東財務局長
(会)第3344号</t>
  </si>
  <si>
    <t>札幌インベストメンツ特定目的会社</t>
    <rPh sb="0" eb="2">
      <t>サッポロ</t>
    </rPh>
    <rPh sb="10" eb="16">
      <t>トクテイモクテキカイシャ</t>
    </rPh>
    <phoneticPr fontId="1"/>
  </si>
  <si>
    <t>関東財務局長
(会)第3345号</t>
  </si>
  <si>
    <t>ＬＪＤＣ　Ｈｏｒｉｚｏｎ特定目的会社</t>
    <rPh sb="12" eb="18">
      <t>トクテイモクテキカイシャ</t>
    </rPh>
    <phoneticPr fontId="1"/>
  </si>
  <si>
    <t>東京都港区六本木１－６－１泉ガーデンタワー１２階</t>
    <rPh sb="0" eb="8">
      <t>トウキョウトミナトクロッポンギ</t>
    </rPh>
    <rPh sb="13" eb="14">
      <t>イズミ</t>
    </rPh>
    <rPh sb="23" eb="24">
      <t>カイ</t>
    </rPh>
    <phoneticPr fontId="1"/>
  </si>
  <si>
    <t>03-6229-8166</t>
    <phoneticPr fontId="1"/>
  </si>
  <si>
    <t>関東財務局長
(会)第3346号</t>
  </si>
  <si>
    <t>さくら・ホールディング特定目的会社</t>
    <rPh sb="11" eb="13">
      <t>トクテイ</t>
    </rPh>
    <rPh sb="13" eb="15">
      <t>モクテキ</t>
    </rPh>
    <rPh sb="15" eb="17">
      <t>ガイシャ</t>
    </rPh>
    <phoneticPr fontId="1"/>
  </si>
  <si>
    <t>関東財務局長
(会)第3347号</t>
  </si>
  <si>
    <t>Ｊｉｎｇｕｍａｅ１２３特定目的会社</t>
    <rPh sb="11" eb="17">
      <t>トクテイモクテキカイシャ</t>
    </rPh>
    <phoneticPr fontId="1"/>
  </si>
  <si>
    <t>関東財務局長
(会)第3348号</t>
  </si>
  <si>
    <t>ジェイエスエフ・ホールディング特定目的会社</t>
    <rPh sb="15" eb="21">
      <t>トクテイモクテキカイシャ</t>
    </rPh>
    <phoneticPr fontId="1"/>
  </si>
  <si>
    <t>関東財務局長
(会)第3349号</t>
  </si>
  <si>
    <t>斑尾ホールディングス特定目的会社</t>
    <rPh sb="0" eb="2">
      <t>マダラオ</t>
    </rPh>
    <rPh sb="10" eb="16">
      <t>トクテイモクテキカイシャ</t>
    </rPh>
    <phoneticPr fontId="1"/>
  </si>
  <si>
    <t>関東財務局長
(会)第3350号</t>
  </si>
  <si>
    <t>特定目的会社アールイープロジェクトツー</t>
    <rPh sb="0" eb="6">
      <t>トクテイモクテキカイシャ</t>
    </rPh>
    <phoneticPr fontId="1"/>
  </si>
  <si>
    <t>関東財務局長
(会)第3351号</t>
  </si>
  <si>
    <t>アザレア特定目的会社</t>
    <rPh sb="4" eb="10">
      <t>トクテイモクテキカイシャ</t>
    </rPh>
    <phoneticPr fontId="1"/>
  </si>
  <si>
    <t>関東財務局長
(会)第3352号</t>
  </si>
  <si>
    <t>日光Ｐｌｕｓ２３ホールディング特定目的会社</t>
    <rPh sb="0" eb="2">
      <t>ニッコウ</t>
    </rPh>
    <rPh sb="15" eb="21">
      <t>トクテイモクテキカイシャ</t>
    </rPh>
    <phoneticPr fontId="1"/>
  </si>
  <si>
    <t>関東財務局長
(会)第3353号</t>
  </si>
  <si>
    <t>ジー・エイ・ワン・レジデンス・セブン特定目的会社</t>
    <rPh sb="18" eb="24">
      <t>トクテイモクテキカイシャ</t>
    </rPh>
    <phoneticPr fontId="1"/>
  </si>
  <si>
    <t>関東財務局長
(会)第3354号</t>
    <phoneticPr fontId="1"/>
  </si>
  <si>
    <t>板橋ロジスティック特定目的会社</t>
    <rPh sb="0" eb="2">
      <t>イタバシ</t>
    </rPh>
    <rPh sb="9" eb="15">
      <t>トクテイモクテキカイシャ</t>
    </rPh>
    <phoneticPr fontId="1"/>
  </si>
  <si>
    <t>令和７年３月31日現在</t>
    <phoneticPr fontId="1"/>
  </si>
  <si>
    <t>関東財務局
【計1183業者】</t>
    <rPh sb="0" eb="2">
      <t>カントウ</t>
    </rPh>
    <rPh sb="2" eb="5">
      <t>ザイムキョク</t>
    </rPh>
    <phoneticPr fontId="1"/>
  </si>
  <si>
    <t>江戸特定目的会社</t>
    <rPh sb="0" eb="2">
      <t>エド</t>
    </rPh>
    <phoneticPr fontId="1"/>
  </si>
  <si>
    <t>Ｈｕｎｔｅｒ特定目的会社</t>
    <rPh sb="6" eb="12">
      <t>トクテイモクテキガイシャ</t>
    </rPh>
    <phoneticPr fontId="1"/>
  </si>
  <si>
    <t>関東財務局長
(会)第3355号</t>
  </si>
  <si>
    <t>特定目的会社ＴＳＭＺ４</t>
    <rPh sb="0" eb="6">
      <t>トクテイモクテキカイシャ</t>
    </rPh>
    <phoneticPr fontId="1"/>
  </si>
  <si>
    <t>関東財務局長
(会)第3356号</t>
  </si>
  <si>
    <t>トリピックル特定目的会社</t>
    <rPh sb="6" eb="12">
      <t>トクテイモクテキカイシャ</t>
    </rPh>
    <phoneticPr fontId="1"/>
  </si>
  <si>
    <t>関東財務局長
(会)第3357号</t>
  </si>
  <si>
    <t>小牧ロジスティクス特定目的会社</t>
    <rPh sb="0" eb="2">
      <t>コマキ</t>
    </rPh>
    <rPh sb="9" eb="15">
      <t>トクテイモクテキカイシャ</t>
    </rPh>
    <phoneticPr fontId="1"/>
  </si>
  <si>
    <t>関東財務局長
(会)第3358号</t>
  </si>
  <si>
    <t>野田ロジスティクス１特定目的会社</t>
    <rPh sb="0" eb="2">
      <t>ノダ</t>
    </rPh>
    <rPh sb="10" eb="16">
      <t>トクテイモクテキカイシャ</t>
    </rPh>
    <phoneticPr fontId="1"/>
  </si>
  <si>
    <t>関東財務局長
(会)第3359号</t>
  </si>
  <si>
    <t>空木岳特定目的会社</t>
    <rPh sb="0" eb="3">
      <t>ウツギダケ</t>
    </rPh>
    <rPh sb="3" eb="9">
      <t>トクテイモクテキカイシャ</t>
    </rPh>
    <phoneticPr fontId="1"/>
  </si>
  <si>
    <t>関東財務局長
(会)第3360号</t>
  </si>
  <si>
    <t>特定目的会社ＰＣ１</t>
    <rPh sb="0" eb="6">
      <t>トクテイモクテキカイシャ</t>
    </rPh>
    <phoneticPr fontId="1"/>
  </si>
  <si>
    <t>東京都港区元赤坂１－１－８株式会社赤坂国際会計内</t>
    <rPh sb="0" eb="8">
      <t>トウキョウトミナトクモトアカサカ</t>
    </rPh>
    <rPh sb="13" eb="17">
      <t>カブシキカイシャ</t>
    </rPh>
    <rPh sb="17" eb="19">
      <t>アカサカ</t>
    </rPh>
    <rPh sb="19" eb="24">
      <t>コクサイカイケイナイ</t>
    </rPh>
    <phoneticPr fontId="1"/>
  </si>
  <si>
    <t>関東財務局長
(会)第3361号</t>
  </si>
  <si>
    <t>ＮＲ　ＧＣＲＥＩＴ　ＪＰ特定目的会社</t>
    <rPh sb="12" eb="18">
      <t>トクテイモクテキカイシャ</t>
    </rPh>
    <phoneticPr fontId="1"/>
  </si>
  <si>
    <t>関東財務局長
(会)第3362号</t>
  </si>
  <si>
    <t>笠ヶ岳特定目的会社</t>
    <rPh sb="0" eb="3">
      <t>カサガタケ</t>
    </rPh>
    <rPh sb="3" eb="9">
      <t>トクテイモクテキカイシャ</t>
    </rPh>
    <phoneticPr fontId="1"/>
  </si>
  <si>
    <t>03-6229-8000</t>
  </si>
  <si>
    <t>関東財務局長
(会)第3363号</t>
  </si>
  <si>
    <t>ジャパン・アゼリア特定目的会社</t>
    <rPh sb="9" eb="15">
      <t>トクテイモクテキカイシャ</t>
    </rPh>
    <phoneticPr fontId="1"/>
  </si>
  <si>
    <t>関東財務局長
(会)第3364号</t>
  </si>
  <si>
    <t>東品川特定目的会社</t>
    <rPh sb="0" eb="3">
      <t>ヒガシシナガワ</t>
    </rPh>
    <rPh sb="3" eb="9">
      <t>トクテイモクテキカイシャ</t>
    </rPh>
    <phoneticPr fontId="1"/>
  </si>
  <si>
    <t>関東財務局長
(会)第3365号</t>
  </si>
  <si>
    <t>Ｔｉｇｅｒ　Ｇａｔｅ特定目的会社</t>
    <rPh sb="10" eb="16">
      <t>トクテイモクテキカイシャ</t>
    </rPh>
    <phoneticPr fontId="1"/>
  </si>
  <si>
    <t>関東財務局長
(会)第3366号</t>
  </si>
  <si>
    <t>Ａ５ＪＰ　Ｉｚｕ　Ｈｏｔｅｌ特定目的会社</t>
    <rPh sb="14" eb="20">
      <t>トクテイモクテキカイシャ</t>
    </rPh>
    <phoneticPr fontId="1"/>
  </si>
  <si>
    <t>関東財務局長
(会)第3367号</t>
  </si>
  <si>
    <t>ＭＦ４ＪＰＮ５特定目的会社</t>
    <rPh sb="7" eb="13">
      <t>トクテイモクテキカイシャ</t>
    </rPh>
    <phoneticPr fontId="1"/>
  </si>
  <si>
    <t>関東財務局長
(会)第3368号</t>
  </si>
  <si>
    <t>Ｍｉｘ　Ｓａｎｄ　Ｈａｋａｔａ　Ｅａｓｔ特定目的会社</t>
    <rPh sb="20" eb="26">
      <t>トクテイモクテキカイシャ</t>
    </rPh>
    <phoneticPr fontId="1"/>
  </si>
  <si>
    <t>関東財務局長
(会)第3369号</t>
  </si>
  <si>
    <t>ＹＡＮＡＧＩ特定目的会社</t>
    <rPh sb="6" eb="12">
      <t>トクテイモクテキカイシャ</t>
    </rPh>
    <phoneticPr fontId="1"/>
  </si>
  <si>
    <t>関東財務局長
(会)第3370号</t>
  </si>
  <si>
    <t>三軒茶屋プロジェクト特定目的会社</t>
    <rPh sb="0" eb="4">
      <t>サンゲンチャヤ</t>
    </rPh>
    <rPh sb="10" eb="16">
      <t>トクテイモクテキカイシャ</t>
    </rPh>
    <phoneticPr fontId="1"/>
  </si>
  <si>
    <t>関東財務局長
(会)第3371号</t>
  </si>
  <si>
    <t>小倉物流施設特定目的会社</t>
    <rPh sb="0" eb="6">
      <t>コクラブツリュウシセツ</t>
    </rPh>
    <rPh sb="6" eb="12">
      <t>トクテイモクテキカイシャ</t>
    </rPh>
    <phoneticPr fontId="1"/>
  </si>
  <si>
    <t>関東財務局長
(会)第3372号</t>
  </si>
  <si>
    <t>ジャパン・カメリア特定目的会社</t>
    <rPh sb="9" eb="15">
      <t>トクテイモクテキカイシャ</t>
    </rPh>
    <phoneticPr fontId="1"/>
  </si>
  <si>
    <t>関東財務局長
(会)第3373号</t>
  </si>
  <si>
    <t>ＪＤＰ４ロジスティック２特定目的会社</t>
    <rPh sb="12" eb="18">
      <t>トクテイモクテキカイシャ</t>
    </rPh>
    <phoneticPr fontId="1"/>
  </si>
  <si>
    <t>関東財務局長
(会)第3374号</t>
  </si>
  <si>
    <t>渋谷西開発特定目的会社</t>
    <rPh sb="0" eb="2">
      <t>シブヤ</t>
    </rPh>
    <rPh sb="2" eb="3">
      <t>ニシ</t>
    </rPh>
    <rPh sb="3" eb="5">
      <t>カイハツ</t>
    </rPh>
    <rPh sb="5" eb="7">
      <t>トクテイ</t>
    </rPh>
    <rPh sb="7" eb="9">
      <t>モクテキ</t>
    </rPh>
    <rPh sb="9" eb="11">
      <t>ガイシャ</t>
    </rPh>
    <phoneticPr fontId="1"/>
  </si>
  <si>
    <t>関東財務局長
(会)第3375号</t>
  </si>
  <si>
    <t>八尾３ロジスティック特定目的会社</t>
    <rPh sb="0" eb="2">
      <t>ヤオ</t>
    </rPh>
    <rPh sb="10" eb="16">
      <t>トクテイモクテキカイシャ</t>
    </rPh>
    <phoneticPr fontId="1"/>
  </si>
  <si>
    <t>関東財務局長
(会)第3376号</t>
  </si>
  <si>
    <t>ジー・エイ・ワン・レジデンス・ナイン特定目的会社</t>
    <rPh sb="18" eb="24">
      <t>トクテイモクテキカイシャ</t>
    </rPh>
    <phoneticPr fontId="1"/>
  </si>
  <si>
    <t>関東財務局長
(会)第3377号</t>
  </si>
  <si>
    <t>東池袋プロパティー特定目的会社</t>
    <rPh sb="0" eb="3">
      <t>ヒガシイケブクロ</t>
    </rPh>
    <rPh sb="9" eb="15">
      <t>トクテイモクテキカイシャ</t>
    </rPh>
    <phoneticPr fontId="1"/>
  </si>
  <si>
    <t>東京都千代田区丸の内１－１１－１</t>
    <rPh sb="0" eb="7">
      <t>トウキョウトチヨダク</t>
    </rPh>
    <rPh sb="7" eb="8">
      <t>マル</t>
    </rPh>
    <rPh sb="9" eb="10">
      <t>ウチ</t>
    </rPh>
    <phoneticPr fontId="1"/>
  </si>
  <si>
    <t>関東財務局長
(会)第3378号</t>
  </si>
  <si>
    <t>トウヤ特定目的会社</t>
    <rPh sb="3" eb="9">
      <t>トクテイモクテキカイシャ</t>
    </rPh>
    <phoneticPr fontId="1"/>
  </si>
  <si>
    <t>関東財務局長
(会)第3379号</t>
  </si>
  <si>
    <t>Ｓｃｏｒｐｉｏ特定目的会社</t>
    <rPh sb="7" eb="13">
      <t>トクテイモクテキカイシャ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</si>
</sst>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¥&quot;#,##0.00;&quot;¥&quot;\-#,##0.00"/>
    <numFmt numFmtId="176" formatCode="&quot;【全業者数：&quot;0&quot;】&quot;"/>
    <numFmt numFmtId="177" formatCode="&quot;関東財務局長(会)第&quot;#&quot;号&quot;"/>
    <numFmt numFmtId="178" formatCode="0_ "/>
    <numFmt numFmtId="179" formatCode="0_);[Red]\(0\)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DotumChe"/>
      <family val="3"/>
      <charset val="129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333399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78" fontId="4" fillId="0" borderId="10" xfId="0" applyNumberFormat="1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178" fontId="4" fillId="0" borderId="12" xfId="0" applyNumberFormat="1" applyFont="1" applyBorder="1" applyAlignment="1">
      <alignment horizontal="left" vertical="center" wrapText="1"/>
    </xf>
    <xf numFmtId="178" fontId="4" fillId="0" borderId="13" xfId="0" applyNumberFormat="1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178" fontId="4" fillId="0" borderId="14" xfId="0" applyNumberFormat="1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 wrapText="1"/>
    </xf>
    <xf numFmtId="178" fontId="4" fillId="0" borderId="16" xfId="0" applyNumberFormat="1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6" fillId="24" borderId="14" xfId="0" applyFont="1" applyFill="1" applyBorder="1" applyAlignment="1">
      <alignment horizontal="center" vertical="center" wrapText="1"/>
    </xf>
    <xf numFmtId="0" fontId="6" fillId="24" borderId="15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 wrapText="1"/>
    </xf>
    <xf numFmtId="178" fontId="4" fillId="0" borderId="18" xfId="0" applyNumberFormat="1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24" borderId="21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6" fillId="24" borderId="31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25" borderId="10" xfId="0" applyFont="1" applyFill="1" applyBorder="1" applyAlignment="1">
      <alignment horizontal="left" vertical="center" wrapText="1"/>
    </xf>
    <xf numFmtId="178" fontId="4" fillId="25" borderId="10" xfId="0" applyNumberFormat="1" applyFont="1" applyFill="1" applyBorder="1" applyAlignment="1">
      <alignment horizontal="left" vertical="center" wrapText="1"/>
    </xf>
    <xf numFmtId="0" fontId="4" fillId="25" borderId="11" xfId="0" applyFont="1" applyFill="1" applyBorder="1" applyAlignment="1">
      <alignment horizontal="center" vertical="center" wrapText="1"/>
    </xf>
    <xf numFmtId="7" fontId="4" fillId="25" borderId="10" xfId="0" applyNumberFormat="1" applyFont="1" applyFill="1" applyBorder="1" applyAlignment="1">
      <alignment horizontal="left" vertical="center" wrapText="1"/>
    </xf>
    <xf numFmtId="0" fontId="4" fillId="25" borderId="10" xfId="0" applyFont="1" applyFill="1" applyBorder="1" applyAlignment="1">
      <alignment vertical="center" wrapText="1"/>
    </xf>
    <xf numFmtId="0" fontId="4" fillId="25" borderId="11" xfId="0" applyFont="1" applyFill="1" applyBorder="1" applyAlignment="1">
      <alignment horizontal="center" vertical="center"/>
    </xf>
    <xf numFmtId="0" fontId="4" fillId="25" borderId="10" xfId="0" applyFont="1" applyFill="1" applyBorder="1" applyAlignment="1">
      <alignment vertical="center" wrapText="1" shrinkToFit="1"/>
    </xf>
    <xf numFmtId="178" fontId="4" fillId="25" borderId="10" xfId="0" applyNumberFormat="1" applyFont="1" applyFill="1" applyBorder="1" applyAlignment="1">
      <alignment horizontal="left" vertical="center" wrapText="1" shrinkToFit="1"/>
    </xf>
    <xf numFmtId="0" fontId="4" fillId="25" borderId="12" xfId="0" applyFont="1" applyFill="1" applyBorder="1" applyAlignment="1">
      <alignment vertical="center" wrapText="1"/>
    </xf>
    <xf numFmtId="178" fontId="4" fillId="25" borderId="35" xfId="0" applyNumberFormat="1" applyFont="1" applyFill="1" applyBorder="1" applyAlignment="1">
      <alignment horizontal="left" vertical="center" wrapText="1"/>
    </xf>
    <xf numFmtId="0" fontId="4" fillId="25" borderId="35" xfId="0" applyFont="1" applyFill="1" applyBorder="1" applyAlignment="1">
      <alignment vertical="center" wrapText="1"/>
    </xf>
    <xf numFmtId="178" fontId="25" fillId="25" borderId="10" xfId="0" applyNumberFormat="1" applyFont="1" applyFill="1" applyBorder="1" applyAlignment="1">
      <alignment horizontal="left" vertical="center" wrapText="1"/>
    </xf>
    <xf numFmtId="178" fontId="4" fillId="25" borderId="12" xfId="0" applyNumberFormat="1" applyFont="1" applyFill="1" applyBorder="1" applyAlignment="1">
      <alignment horizontal="left" vertical="center" wrapText="1"/>
    </xf>
    <xf numFmtId="0" fontId="4" fillId="25" borderId="19" xfId="0" applyFont="1" applyFill="1" applyBorder="1" applyAlignment="1">
      <alignment horizontal="center" vertical="center"/>
    </xf>
    <xf numFmtId="0" fontId="4" fillId="25" borderId="36" xfId="0" applyFont="1" applyFill="1" applyBorder="1" applyAlignment="1">
      <alignment horizontal="center" vertical="center"/>
    </xf>
    <xf numFmtId="0" fontId="4" fillId="25" borderId="37" xfId="0" applyFont="1" applyFill="1" applyBorder="1" applyAlignment="1">
      <alignment vertical="center" wrapText="1"/>
    </xf>
    <xf numFmtId="0" fontId="4" fillId="25" borderId="38" xfId="0" applyFont="1" applyFill="1" applyBorder="1" applyAlignment="1">
      <alignment horizontal="center" vertical="center"/>
    </xf>
    <xf numFmtId="0" fontId="4" fillId="25" borderId="36" xfId="0" applyFont="1" applyFill="1" applyBorder="1" applyAlignment="1">
      <alignment horizontal="center" vertical="center" wrapText="1"/>
    </xf>
    <xf numFmtId="179" fontId="4" fillId="25" borderId="10" xfId="0" applyNumberFormat="1" applyFont="1" applyFill="1" applyBorder="1" applyAlignment="1">
      <alignment horizontal="left" vertical="center" wrapText="1"/>
    </xf>
    <xf numFmtId="0" fontId="4" fillId="25" borderId="17" xfId="0" applyFont="1" applyFill="1" applyBorder="1" applyAlignment="1">
      <alignment vertical="center" wrapText="1"/>
    </xf>
    <xf numFmtId="179" fontId="4" fillId="25" borderId="17" xfId="0" applyNumberFormat="1" applyFont="1" applyFill="1" applyBorder="1" applyAlignment="1">
      <alignment horizontal="left" vertical="center" wrapText="1"/>
    </xf>
    <xf numFmtId="179" fontId="4" fillId="25" borderId="35" xfId="0" applyNumberFormat="1" applyFont="1" applyFill="1" applyBorder="1" applyAlignment="1">
      <alignment horizontal="left" vertical="center" wrapText="1"/>
    </xf>
    <xf numFmtId="0" fontId="4" fillId="25" borderId="39" xfId="0" applyFont="1" applyFill="1" applyBorder="1" applyAlignment="1">
      <alignment horizontal="center" vertical="center"/>
    </xf>
    <xf numFmtId="179" fontId="4" fillId="25" borderId="12" xfId="0" applyNumberFormat="1" applyFont="1" applyFill="1" applyBorder="1" applyAlignment="1">
      <alignment horizontal="left" vertical="center" wrapText="1"/>
    </xf>
    <xf numFmtId="179" fontId="4" fillId="25" borderId="37" xfId="0" applyNumberFormat="1" applyFont="1" applyFill="1" applyBorder="1" applyAlignment="1">
      <alignment horizontal="left" vertical="center" wrapText="1"/>
    </xf>
    <xf numFmtId="0" fontId="2" fillId="25" borderId="0" xfId="0" applyFont="1" applyFill="1" applyAlignment="1">
      <alignment vertical="center"/>
    </xf>
    <xf numFmtId="0" fontId="2" fillId="25" borderId="40" xfId="0" applyFont="1" applyFill="1" applyBorder="1" applyAlignment="1">
      <alignment vertical="center"/>
    </xf>
    <xf numFmtId="0" fontId="4" fillId="25" borderId="18" xfId="0" applyFont="1" applyFill="1" applyBorder="1" applyAlignment="1">
      <alignment vertical="center" wrapText="1"/>
    </xf>
    <xf numFmtId="179" fontId="4" fillId="25" borderId="18" xfId="0" applyNumberFormat="1" applyFont="1" applyFill="1" applyBorder="1" applyAlignment="1">
      <alignment horizontal="left" vertical="center" wrapText="1"/>
    </xf>
    <xf numFmtId="177" fontId="4" fillId="25" borderId="41" xfId="0" applyNumberFormat="1" applyFont="1" applyFill="1" applyBorder="1" applyAlignment="1">
      <alignment horizontal="center" vertical="center" wrapText="1"/>
    </xf>
    <xf numFmtId="0" fontId="4" fillId="25" borderId="25" xfId="0" applyFont="1" applyFill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0" fontId="4" fillId="25" borderId="40" xfId="0" applyFont="1" applyFill="1" applyBorder="1" applyAlignment="1">
      <alignment horizontal="center" vertical="center" wrapText="1"/>
    </xf>
    <xf numFmtId="0" fontId="4" fillId="25" borderId="40" xfId="0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0" fontId="4" fillId="25" borderId="40" xfId="0" applyFont="1" applyFill="1" applyBorder="1" applyAlignment="1">
      <alignment horizontal="center" vertical="center"/>
    </xf>
    <xf numFmtId="0" fontId="4" fillId="25" borderId="22" xfId="0" applyFont="1" applyFill="1" applyBorder="1" applyAlignment="1">
      <alignment horizontal="center" vertical="center"/>
    </xf>
    <xf numFmtId="177" fontId="4" fillId="0" borderId="45" xfId="0" applyNumberFormat="1" applyFont="1" applyBorder="1" applyAlignment="1">
      <alignment horizontal="center" vertical="center" wrapText="1"/>
    </xf>
    <xf numFmtId="177" fontId="4" fillId="25" borderId="46" xfId="0" applyNumberFormat="1" applyFont="1" applyFill="1" applyBorder="1" applyAlignment="1">
      <alignment horizontal="center" vertical="center" wrapText="1"/>
    </xf>
    <xf numFmtId="177" fontId="4" fillId="25" borderId="42" xfId="0" applyNumberFormat="1" applyFont="1" applyFill="1" applyBorder="1" applyAlignment="1">
      <alignment horizontal="center" vertical="center" wrapText="1"/>
    </xf>
    <xf numFmtId="177" fontId="4" fillId="25" borderId="47" xfId="0" applyNumberFormat="1" applyFont="1" applyFill="1" applyBorder="1" applyAlignment="1">
      <alignment horizontal="center" vertical="center" wrapText="1"/>
    </xf>
    <xf numFmtId="177" fontId="4" fillId="25" borderId="43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178" fontId="4" fillId="25" borderId="37" xfId="0" applyNumberFormat="1" applyFont="1" applyFill="1" applyBorder="1" applyAlignment="1">
      <alignment horizontal="left" vertical="center" wrapText="1"/>
    </xf>
    <xf numFmtId="0" fontId="4" fillId="25" borderId="38" xfId="0" applyFont="1" applyFill="1" applyBorder="1" applyAlignment="1">
      <alignment horizontal="center" vertical="center" wrapText="1"/>
    </xf>
    <xf numFmtId="177" fontId="4" fillId="25" borderId="40" xfId="0" applyNumberFormat="1" applyFont="1" applyFill="1" applyBorder="1" applyAlignment="1">
      <alignment horizontal="center" vertical="center" wrapText="1"/>
    </xf>
    <xf numFmtId="177" fontId="4" fillId="25" borderId="48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4" fillId="0" borderId="0" xfId="0" applyNumberFormat="1" applyFont="1" applyAlignment="1">
      <alignment horizontal="left" vertical="center"/>
    </xf>
  </cellXfs>
  <cellStyles count="42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良い 2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20"/>
  <sheetViews>
    <sheetView tabSelected="1" view="pageBreakPreview" zoomScaleNormal="100" zoomScaleSheetLayoutView="100" workbookViewId="0">
      <pane ySplit="4" topLeftCell="A5" activePane="bottomLeft" state="frozen"/>
      <selection pane="bottomLeft" sqref="A1:F1"/>
    </sheetView>
  </sheetViews>
  <sheetFormatPr defaultColWidth="9" defaultRowHeight="14" x14ac:dyDescent="0.2"/>
  <cols>
    <col min="1" max="2" width="15.7265625" style="1" customWidth="1"/>
    <col min="3" max="5" width="35.7265625" style="6" customWidth="1"/>
    <col min="6" max="6" width="20.7265625" style="7" customWidth="1"/>
    <col min="7" max="16384" width="9" style="1"/>
  </cols>
  <sheetData>
    <row r="1" spans="1:6" ht="30" customHeight="1" x14ac:dyDescent="0.2">
      <c r="A1" s="92" t="s">
        <v>0</v>
      </c>
      <c r="B1" s="92"/>
      <c r="C1" s="92"/>
      <c r="D1" s="92"/>
      <c r="E1" s="92"/>
      <c r="F1" s="92"/>
    </row>
    <row r="2" spans="1:6" ht="30" customHeight="1" x14ac:dyDescent="0.2">
      <c r="A2" s="2"/>
      <c r="B2" s="2"/>
      <c r="C2" s="4"/>
      <c r="D2" s="4"/>
      <c r="E2" s="4"/>
      <c r="F2" s="2" t="s">
        <v>2829</v>
      </c>
    </row>
    <row r="3" spans="1:6" ht="30" customHeight="1" thickBot="1" x14ac:dyDescent="0.25">
      <c r="A3" s="93">
        <f>COUNTA(B5:B1364)</f>
        <v>1199</v>
      </c>
      <c r="B3" s="93"/>
      <c r="C3" s="5"/>
      <c r="D3" s="5"/>
      <c r="E3" s="5"/>
      <c r="F3" s="2"/>
    </row>
    <row r="4" spans="1:6" ht="40.15" customHeight="1" thickBot="1" x14ac:dyDescent="0.25">
      <c r="A4" s="39" t="s">
        <v>1</v>
      </c>
      <c r="B4" s="25" t="s">
        <v>2</v>
      </c>
      <c r="C4" s="20" t="s">
        <v>3</v>
      </c>
      <c r="D4" s="20" t="s">
        <v>4</v>
      </c>
      <c r="E4" s="20" t="s">
        <v>5</v>
      </c>
      <c r="F4" s="21" t="s">
        <v>6</v>
      </c>
    </row>
    <row r="5" spans="1:6" ht="40.5" customHeight="1" x14ac:dyDescent="0.2">
      <c r="A5" s="79" t="s">
        <v>2830</v>
      </c>
      <c r="B5" s="82" t="s">
        <v>7</v>
      </c>
      <c r="C5" s="30" t="s">
        <v>8</v>
      </c>
      <c r="D5" s="18">
        <v>4011105002587</v>
      </c>
      <c r="E5" s="30" t="s">
        <v>9</v>
      </c>
      <c r="F5" s="24" t="s">
        <v>10</v>
      </c>
    </row>
    <row r="6" spans="1:6" ht="40.5" customHeight="1" x14ac:dyDescent="0.2">
      <c r="A6" s="77"/>
      <c r="B6" s="73" t="s">
        <v>11</v>
      </c>
      <c r="C6" s="44" t="s">
        <v>12</v>
      </c>
      <c r="D6" s="45">
        <v>3010405006381</v>
      </c>
      <c r="E6" s="44" t="s">
        <v>13</v>
      </c>
      <c r="F6" s="46" t="s">
        <v>14</v>
      </c>
    </row>
    <row r="7" spans="1:6" ht="40.5" customHeight="1" x14ac:dyDescent="0.2">
      <c r="A7" s="77"/>
      <c r="B7" s="73" t="s">
        <v>15</v>
      </c>
      <c r="C7" s="44" t="s">
        <v>16</v>
      </c>
      <c r="D7" s="45">
        <v>3010005005395</v>
      </c>
      <c r="E7" s="44" t="s">
        <v>17</v>
      </c>
      <c r="F7" s="46" t="s">
        <v>18</v>
      </c>
    </row>
    <row r="8" spans="1:6" ht="40.5" customHeight="1" x14ac:dyDescent="0.2">
      <c r="A8" s="77"/>
      <c r="B8" s="73" t="s">
        <v>19</v>
      </c>
      <c r="C8" s="44" t="s">
        <v>20</v>
      </c>
      <c r="D8" s="45">
        <v>1010405003414</v>
      </c>
      <c r="E8" s="44" t="s">
        <v>21</v>
      </c>
      <c r="F8" s="46" t="s">
        <v>22</v>
      </c>
    </row>
    <row r="9" spans="1:6" ht="40.5" customHeight="1" x14ac:dyDescent="0.2">
      <c r="A9" s="77"/>
      <c r="B9" s="73" t="s">
        <v>23</v>
      </c>
      <c r="C9" s="44" t="s">
        <v>24</v>
      </c>
      <c r="D9" s="45">
        <v>7010405003417</v>
      </c>
      <c r="E9" s="44" t="s">
        <v>21</v>
      </c>
      <c r="F9" s="46" t="s">
        <v>22</v>
      </c>
    </row>
    <row r="10" spans="1:6" ht="40.5" customHeight="1" x14ac:dyDescent="0.2">
      <c r="A10" s="77"/>
      <c r="B10" s="73" t="s">
        <v>25</v>
      </c>
      <c r="C10" s="44" t="s">
        <v>26</v>
      </c>
      <c r="D10" s="45">
        <v>2020005007078</v>
      </c>
      <c r="E10" s="44" t="s">
        <v>27</v>
      </c>
      <c r="F10" s="46" t="s">
        <v>28</v>
      </c>
    </row>
    <row r="11" spans="1:6" ht="40.5" customHeight="1" x14ac:dyDescent="0.2">
      <c r="A11" s="77"/>
      <c r="B11" s="73" t="s">
        <v>29</v>
      </c>
      <c r="C11" s="44" t="s">
        <v>30</v>
      </c>
      <c r="D11" s="45">
        <v>7011105002717</v>
      </c>
      <c r="E11" s="44" t="s">
        <v>31</v>
      </c>
      <c r="F11" s="46" t="s">
        <v>32</v>
      </c>
    </row>
    <row r="12" spans="1:6" ht="40.5" customHeight="1" x14ac:dyDescent="0.2">
      <c r="A12" s="77"/>
      <c r="B12" s="73" t="s">
        <v>33</v>
      </c>
      <c r="C12" s="44" t="s">
        <v>34</v>
      </c>
      <c r="D12" s="45">
        <v>3010005005602</v>
      </c>
      <c r="E12" s="44" t="s">
        <v>9</v>
      </c>
      <c r="F12" s="46" t="s">
        <v>10</v>
      </c>
    </row>
    <row r="13" spans="1:6" ht="40.5" customHeight="1" x14ac:dyDescent="0.2">
      <c r="A13" s="77"/>
      <c r="B13" s="73" t="s">
        <v>35</v>
      </c>
      <c r="C13" s="44" t="s">
        <v>36</v>
      </c>
      <c r="D13" s="45">
        <v>1010005005587</v>
      </c>
      <c r="E13" s="44" t="s">
        <v>37</v>
      </c>
      <c r="F13" s="46" t="s">
        <v>38</v>
      </c>
    </row>
    <row r="14" spans="1:6" ht="40.5" customHeight="1" x14ac:dyDescent="0.2">
      <c r="A14" s="77"/>
      <c r="B14" s="73" t="s">
        <v>39</v>
      </c>
      <c r="C14" s="47" t="s">
        <v>40</v>
      </c>
      <c r="D14" s="45">
        <v>7010005005739</v>
      </c>
      <c r="E14" s="44" t="s">
        <v>41</v>
      </c>
      <c r="F14" s="46" t="s">
        <v>42</v>
      </c>
    </row>
    <row r="15" spans="1:6" ht="40.5" customHeight="1" x14ac:dyDescent="0.2">
      <c r="A15" s="77"/>
      <c r="B15" s="73" t="s">
        <v>43</v>
      </c>
      <c r="C15" s="44" t="s">
        <v>44</v>
      </c>
      <c r="D15" s="45">
        <v>7010405003020</v>
      </c>
      <c r="E15" s="44" t="s">
        <v>45</v>
      </c>
      <c r="F15" s="46" t="s">
        <v>46</v>
      </c>
    </row>
    <row r="16" spans="1:6" ht="40.5" customHeight="1" x14ac:dyDescent="0.2">
      <c r="A16" s="77"/>
      <c r="B16" s="73" t="s">
        <v>47</v>
      </c>
      <c r="C16" s="44" t="s">
        <v>48</v>
      </c>
      <c r="D16" s="45">
        <v>4010005005650</v>
      </c>
      <c r="E16" s="44" t="s">
        <v>9</v>
      </c>
      <c r="F16" s="46" t="s">
        <v>10</v>
      </c>
    </row>
    <row r="17" spans="1:6" ht="40.5" customHeight="1" x14ac:dyDescent="0.2">
      <c r="A17" s="77"/>
      <c r="B17" s="73" t="s">
        <v>49</v>
      </c>
      <c r="C17" s="44" t="s">
        <v>50</v>
      </c>
      <c r="D17" s="45">
        <v>1011105002474</v>
      </c>
      <c r="E17" s="44" t="s">
        <v>9</v>
      </c>
      <c r="F17" s="46" t="s">
        <v>10</v>
      </c>
    </row>
    <row r="18" spans="1:6" ht="40.5" customHeight="1" x14ac:dyDescent="0.2">
      <c r="A18" s="77"/>
      <c r="B18" s="73" t="s">
        <v>51</v>
      </c>
      <c r="C18" s="44" t="s">
        <v>52</v>
      </c>
      <c r="D18" s="45">
        <v>9010405003258</v>
      </c>
      <c r="E18" s="44" t="s">
        <v>53</v>
      </c>
      <c r="F18" s="46" t="s">
        <v>54</v>
      </c>
    </row>
    <row r="19" spans="1:6" ht="40.5" customHeight="1" x14ac:dyDescent="0.2">
      <c r="A19" s="77"/>
      <c r="B19" s="73" t="s">
        <v>55</v>
      </c>
      <c r="C19" s="44" t="s">
        <v>56</v>
      </c>
      <c r="D19" s="45">
        <v>7011105002618</v>
      </c>
      <c r="E19" s="44" t="s">
        <v>9</v>
      </c>
      <c r="F19" s="46" t="s">
        <v>57</v>
      </c>
    </row>
    <row r="20" spans="1:6" ht="40.5" customHeight="1" x14ac:dyDescent="0.2">
      <c r="A20" s="77"/>
      <c r="B20" s="73" t="s">
        <v>58</v>
      </c>
      <c r="C20" s="44" t="s">
        <v>59</v>
      </c>
      <c r="D20" s="45">
        <v>5010405003237</v>
      </c>
      <c r="E20" s="44" t="s">
        <v>60</v>
      </c>
      <c r="F20" s="46" t="s">
        <v>2797</v>
      </c>
    </row>
    <row r="21" spans="1:6" ht="40.5" customHeight="1" x14ac:dyDescent="0.2">
      <c r="A21" s="77"/>
      <c r="B21" s="73" t="s">
        <v>61</v>
      </c>
      <c r="C21" s="44" t="s">
        <v>62</v>
      </c>
      <c r="D21" s="45">
        <v>5011105002198</v>
      </c>
      <c r="E21" s="44" t="s">
        <v>9</v>
      </c>
      <c r="F21" s="46" t="s">
        <v>10</v>
      </c>
    </row>
    <row r="22" spans="1:6" ht="40.5" customHeight="1" x14ac:dyDescent="0.2">
      <c r="A22" s="77"/>
      <c r="B22" s="73" t="s">
        <v>63</v>
      </c>
      <c r="C22" s="44" t="s">
        <v>64</v>
      </c>
      <c r="D22" s="45">
        <v>6011105002197</v>
      </c>
      <c r="E22" s="44" t="s">
        <v>9</v>
      </c>
      <c r="F22" s="46" t="s">
        <v>10</v>
      </c>
    </row>
    <row r="23" spans="1:6" ht="40.5" customHeight="1" x14ac:dyDescent="0.2">
      <c r="A23" s="77"/>
      <c r="B23" s="73" t="s">
        <v>65</v>
      </c>
      <c r="C23" s="44" t="s">
        <v>66</v>
      </c>
      <c r="D23" s="45">
        <v>3011105002191</v>
      </c>
      <c r="E23" s="44" t="s">
        <v>31</v>
      </c>
      <c r="F23" s="46" t="s">
        <v>67</v>
      </c>
    </row>
    <row r="24" spans="1:6" ht="40.5" customHeight="1" x14ac:dyDescent="0.2">
      <c r="A24" s="77"/>
      <c r="B24" s="73" t="s">
        <v>68</v>
      </c>
      <c r="C24" s="44" t="s">
        <v>69</v>
      </c>
      <c r="D24" s="45">
        <v>4011105002265</v>
      </c>
      <c r="E24" s="44" t="s">
        <v>9</v>
      </c>
      <c r="F24" s="46" t="s">
        <v>10</v>
      </c>
    </row>
    <row r="25" spans="1:6" ht="40.5" customHeight="1" x14ac:dyDescent="0.2">
      <c r="A25" s="77"/>
      <c r="B25" s="73" t="s">
        <v>70</v>
      </c>
      <c r="C25" s="44" t="s">
        <v>71</v>
      </c>
      <c r="D25" s="45">
        <v>7010005006976</v>
      </c>
      <c r="E25" s="44" t="s">
        <v>72</v>
      </c>
      <c r="F25" s="46" t="s">
        <v>14</v>
      </c>
    </row>
    <row r="26" spans="1:6" ht="40.5" customHeight="1" x14ac:dyDescent="0.2">
      <c r="A26" s="77"/>
      <c r="B26" s="73" t="s">
        <v>73</v>
      </c>
      <c r="C26" s="44" t="s">
        <v>74</v>
      </c>
      <c r="D26" s="45">
        <v>9011105002285</v>
      </c>
      <c r="E26" s="44" t="s">
        <v>9</v>
      </c>
      <c r="F26" s="46" t="s">
        <v>10</v>
      </c>
    </row>
    <row r="27" spans="1:6" ht="40.5" customHeight="1" x14ac:dyDescent="0.2">
      <c r="A27" s="77"/>
      <c r="B27" s="73" t="s">
        <v>75</v>
      </c>
      <c r="C27" s="44" t="s">
        <v>76</v>
      </c>
      <c r="D27" s="45">
        <v>7011105002337</v>
      </c>
      <c r="E27" s="44" t="s">
        <v>9</v>
      </c>
      <c r="F27" s="46" t="s">
        <v>10</v>
      </c>
    </row>
    <row r="28" spans="1:6" ht="40.5" customHeight="1" x14ac:dyDescent="0.2">
      <c r="A28" s="77"/>
      <c r="B28" s="73" t="s">
        <v>77</v>
      </c>
      <c r="C28" s="44" t="s">
        <v>78</v>
      </c>
      <c r="D28" s="45">
        <v>5011105002297</v>
      </c>
      <c r="E28" s="44" t="s">
        <v>31</v>
      </c>
      <c r="F28" s="46" t="s">
        <v>67</v>
      </c>
    </row>
    <row r="29" spans="1:6" ht="40.5" customHeight="1" x14ac:dyDescent="0.2">
      <c r="A29" s="77"/>
      <c r="B29" s="73" t="s">
        <v>79</v>
      </c>
      <c r="C29" s="44" t="s">
        <v>80</v>
      </c>
      <c r="D29" s="45">
        <v>5010405003848</v>
      </c>
      <c r="E29" s="44" t="s">
        <v>21</v>
      </c>
      <c r="F29" s="46" t="s">
        <v>22</v>
      </c>
    </row>
    <row r="30" spans="1:6" ht="40.5" customHeight="1" x14ac:dyDescent="0.2">
      <c r="A30" s="77"/>
      <c r="B30" s="73" t="s">
        <v>81</v>
      </c>
      <c r="C30" s="44" t="s">
        <v>82</v>
      </c>
      <c r="D30" s="45">
        <v>5010405003914</v>
      </c>
      <c r="E30" s="44" t="s">
        <v>83</v>
      </c>
      <c r="F30" s="46" t="s">
        <v>84</v>
      </c>
    </row>
    <row r="31" spans="1:6" ht="40.5" customHeight="1" x14ac:dyDescent="0.2">
      <c r="A31" s="77"/>
      <c r="B31" s="73" t="s">
        <v>85</v>
      </c>
      <c r="C31" s="44" t="s">
        <v>86</v>
      </c>
      <c r="D31" s="45">
        <v>4010405003238</v>
      </c>
      <c r="E31" s="44" t="s">
        <v>60</v>
      </c>
      <c r="F31" s="46" t="s">
        <v>2797</v>
      </c>
    </row>
    <row r="32" spans="1:6" ht="40.5" customHeight="1" x14ac:dyDescent="0.2">
      <c r="A32" s="77"/>
      <c r="B32" s="73" t="s">
        <v>87</v>
      </c>
      <c r="C32" s="44" t="s">
        <v>88</v>
      </c>
      <c r="D32" s="45">
        <v>8011105002377</v>
      </c>
      <c r="E32" s="44" t="s">
        <v>9</v>
      </c>
      <c r="F32" s="46" t="s">
        <v>10</v>
      </c>
    </row>
    <row r="33" spans="1:6" ht="40.5" customHeight="1" x14ac:dyDescent="0.2">
      <c r="A33" s="77"/>
      <c r="B33" s="73" t="s">
        <v>89</v>
      </c>
      <c r="C33" s="44" t="s">
        <v>90</v>
      </c>
      <c r="D33" s="45">
        <v>6010405003302</v>
      </c>
      <c r="E33" s="44" t="s">
        <v>60</v>
      </c>
      <c r="F33" s="46" t="s">
        <v>2797</v>
      </c>
    </row>
    <row r="34" spans="1:6" ht="40.5" customHeight="1" x14ac:dyDescent="0.2">
      <c r="A34" s="77"/>
      <c r="B34" s="73" t="s">
        <v>91</v>
      </c>
      <c r="C34" s="44" t="s">
        <v>92</v>
      </c>
      <c r="D34" s="45">
        <v>4011105002439</v>
      </c>
      <c r="E34" s="44" t="s">
        <v>9</v>
      </c>
      <c r="F34" s="46" t="s">
        <v>10</v>
      </c>
    </row>
    <row r="35" spans="1:6" ht="40.5" customHeight="1" x14ac:dyDescent="0.2">
      <c r="A35" s="77"/>
      <c r="B35" s="73" t="s">
        <v>93</v>
      </c>
      <c r="C35" s="44" t="s">
        <v>94</v>
      </c>
      <c r="D35" s="45">
        <v>8010405004182</v>
      </c>
      <c r="E35" s="44" t="s">
        <v>53</v>
      </c>
      <c r="F35" s="46" t="s">
        <v>54</v>
      </c>
    </row>
    <row r="36" spans="1:6" ht="40.5" customHeight="1" x14ac:dyDescent="0.2">
      <c r="A36" s="77"/>
      <c r="B36" s="73" t="s">
        <v>95</v>
      </c>
      <c r="C36" s="44" t="s">
        <v>96</v>
      </c>
      <c r="D36" s="45">
        <v>2010405004196</v>
      </c>
      <c r="E36" s="44" t="s">
        <v>21</v>
      </c>
      <c r="F36" s="46" t="s">
        <v>22</v>
      </c>
    </row>
    <row r="37" spans="1:6" ht="40.5" customHeight="1" x14ac:dyDescent="0.2">
      <c r="A37" s="77"/>
      <c r="B37" s="73" t="s">
        <v>97</v>
      </c>
      <c r="C37" s="44" t="s">
        <v>98</v>
      </c>
      <c r="D37" s="45">
        <v>1010405004197</v>
      </c>
      <c r="E37" s="44" t="s">
        <v>21</v>
      </c>
      <c r="F37" s="46" t="s">
        <v>22</v>
      </c>
    </row>
    <row r="38" spans="1:6" ht="40.5" customHeight="1" x14ac:dyDescent="0.2">
      <c r="A38" s="77"/>
      <c r="B38" s="73" t="s">
        <v>99</v>
      </c>
      <c r="C38" s="44" t="s">
        <v>100</v>
      </c>
      <c r="D38" s="45">
        <v>4011105002496</v>
      </c>
      <c r="E38" s="44" t="s">
        <v>9</v>
      </c>
      <c r="F38" s="46" t="s">
        <v>10</v>
      </c>
    </row>
    <row r="39" spans="1:6" ht="40.5" customHeight="1" x14ac:dyDescent="0.2">
      <c r="A39" s="77"/>
      <c r="B39" s="73" t="s">
        <v>101</v>
      </c>
      <c r="C39" s="44" t="s">
        <v>102</v>
      </c>
      <c r="D39" s="45">
        <v>4011105002554</v>
      </c>
      <c r="E39" s="44" t="s">
        <v>9</v>
      </c>
      <c r="F39" s="46" t="s">
        <v>10</v>
      </c>
    </row>
    <row r="40" spans="1:6" ht="40.5" customHeight="1" x14ac:dyDescent="0.2">
      <c r="A40" s="77"/>
      <c r="B40" s="73" t="s">
        <v>103</v>
      </c>
      <c r="C40" s="44" t="s">
        <v>104</v>
      </c>
      <c r="D40" s="45">
        <v>3011105002464</v>
      </c>
      <c r="E40" s="44" t="s">
        <v>9</v>
      </c>
      <c r="F40" s="46" t="s">
        <v>10</v>
      </c>
    </row>
    <row r="41" spans="1:6" ht="40.5" customHeight="1" x14ac:dyDescent="0.2">
      <c r="A41" s="77"/>
      <c r="B41" s="73" t="s">
        <v>105</v>
      </c>
      <c r="C41" s="44" t="s">
        <v>106</v>
      </c>
      <c r="D41" s="45">
        <v>2011105002531</v>
      </c>
      <c r="E41" s="44" t="s">
        <v>9</v>
      </c>
      <c r="F41" s="46" t="s">
        <v>10</v>
      </c>
    </row>
    <row r="42" spans="1:6" ht="40.5" customHeight="1" x14ac:dyDescent="0.2">
      <c r="A42" s="77"/>
      <c r="B42" s="73" t="s">
        <v>107</v>
      </c>
      <c r="C42" s="44" t="s">
        <v>108</v>
      </c>
      <c r="D42" s="45">
        <v>2010005007681</v>
      </c>
      <c r="E42" s="44" t="s">
        <v>17</v>
      </c>
      <c r="F42" s="46" t="s">
        <v>18</v>
      </c>
    </row>
    <row r="43" spans="1:6" ht="40.5" customHeight="1" x14ac:dyDescent="0.2">
      <c r="A43" s="77"/>
      <c r="B43" s="73" t="s">
        <v>109</v>
      </c>
      <c r="C43" s="44" t="s">
        <v>110</v>
      </c>
      <c r="D43" s="45">
        <v>5010405004342</v>
      </c>
      <c r="E43" s="44" t="s">
        <v>21</v>
      </c>
      <c r="F43" s="46" t="s">
        <v>22</v>
      </c>
    </row>
    <row r="44" spans="1:6" ht="40.5" customHeight="1" x14ac:dyDescent="0.2">
      <c r="A44" s="77"/>
      <c r="B44" s="73" t="s">
        <v>111</v>
      </c>
      <c r="C44" s="44" t="s">
        <v>112</v>
      </c>
      <c r="D44" s="45">
        <v>3010005008225</v>
      </c>
      <c r="E44" s="44" t="s">
        <v>72</v>
      </c>
      <c r="F44" s="46" t="s">
        <v>113</v>
      </c>
    </row>
    <row r="45" spans="1:6" ht="40.5" customHeight="1" x14ac:dyDescent="0.2">
      <c r="A45" s="77"/>
      <c r="B45" s="73" t="s">
        <v>114</v>
      </c>
      <c r="C45" s="44" t="s">
        <v>115</v>
      </c>
      <c r="D45" s="45">
        <v>6010005008321</v>
      </c>
      <c r="E45" s="44" t="s">
        <v>9</v>
      </c>
      <c r="F45" s="46" t="s">
        <v>10</v>
      </c>
    </row>
    <row r="46" spans="1:6" ht="40.5" customHeight="1" x14ac:dyDescent="0.2">
      <c r="A46" s="77"/>
      <c r="B46" s="73" t="s">
        <v>116</v>
      </c>
      <c r="C46" s="44" t="s">
        <v>117</v>
      </c>
      <c r="D46" s="45">
        <v>7011105002650</v>
      </c>
      <c r="E46" s="44" t="s">
        <v>9</v>
      </c>
      <c r="F46" s="46" t="s">
        <v>10</v>
      </c>
    </row>
    <row r="47" spans="1:6" ht="40.5" customHeight="1" x14ac:dyDescent="0.2">
      <c r="A47" s="77"/>
      <c r="B47" s="73" t="s">
        <v>118</v>
      </c>
      <c r="C47" s="44" t="s">
        <v>119</v>
      </c>
      <c r="D47" s="45">
        <v>3010405004526</v>
      </c>
      <c r="E47" s="44" t="s">
        <v>120</v>
      </c>
      <c r="F47" s="46" t="s">
        <v>121</v>
      </c>
    </row>
    <row r="48" spans="1:6" ht="40.5" customHeight="1" x14ac:dyDescent="0.2">
      <c r="A48" s="77"/>
      <c r="B48" s="73" t="s">
        <v>122</v>
      </c>
      <c r="C48" s="44" t="s">
        <v>123</v>
      </c>
      <c r="D48" s="45">
        <v>1010405004528</v>
      </c>
      <c r="E48" s="44" t="s">
        <v>21</v>
      </c>
      <c r="F48" s="46" t="s">
        <v>22</v>
      </c>
    </row>
    <row r="49" spans="1:6" ht="40.5" customHeight="1" x14ac:dyDescent="0.2">
      <c r="A49" s="77"/>
      <c r="B49" s="73" t="s">
        <v>124</v>
      </c>
      <c r="C49" s="44" t="s">
        <v>125</v>
      </c>
      <c r="D49" s="45">
        <v>2010405004527</v>
      </c>
      <c r="E49" s="44" t="s">
        <v>21</v>
      </c>
      <c r="F49" s="46" t="s">
        <v>22</v>
      </c>
    </row>
    <row r="50" spans="1:6" ht="40.5" customHeight="1" x14ac:dyDescent="0.2">
      <c r="A50" s="77"/>
      <c r="B50" s="73" t="s">
        <v>126</v>
      </c>
      <c r="C50" s="44" t="s">
        <v>127</v>
      </c>
      <c r="D50" s="45">
        <v>8011105002724</v>
      </c>
      <c r="E50" s="44" t="s">
        <v>9</v>
      </c>
      <c r="F50" s="46" t="s">
        <v>10</v>
      </c>
    </row>
    <row r="51" spans="1:6" ht="40.5" customHeight="1" x14ac:dyDescent="0.2">
      <c r="A51" s="77"/>
      <c r="B51" s="73" t="s">
        <v>128</v>
      </c>
      <c r="C51" s="44" t="s">
        <v>129</v>
      </c>
      <c r="D51" s="45">
        <v>1011105002656</v>
      </c>
      <c r="E51" s="44" t="s">
        <v>9</v>
      </c>
      <c r="F51" s="46" t="s">
        <v>10</v>
      </c>
    </row>
    <row r="52" spans="1:6" ht="40.5" customHeight="1" x14ac:dyDescent="0.2">
      <c r="A52" s="77"/>
      <c r="B52" s="73" t="s">
        <v>130</v>
      </c>
      <c r="C52" s="44" t="s">
        <v>131</v>
      </c>
      <c r="D52" s="45">
        <v>5011105002669</v>
      </c>
      <c r="E52" s="44" t="s">
        <v>9</v>
      </c>
      <c r="F52" s="46" t="s">
        <v>10</v>
      </c>
    </row>
    <row r="53" spans="1:6" ht="40.5" customHeight="1" x14ac:dyDescent="0.2">
      <c r="A53" s="77"/>
      <c r="B53" s="73" t="s">
        <v>132</v>
      </c>
      <c r="C53" s="44" t="s">
        <v>133</v>
      </c>
      <c r="D53" s="45">
        <v>1010005008490</v>
      </c>
      <c r="E53" s="44" t="s">
        <v>134</v>
      </c>
      <c r="F53" s="46" t="s">
        <v>135</v>
      </c>
    </row>
    <row r="54" spans="1:6" ht="40.5" customHeight="1" x14ac:dyDescent="0.2">
      <c r="A54" s="77"/>
      <c r="B54" s="73" t="s">
        <v>136</v>
      </c>
      <c r="C54" s="44" t="s">
        <v>137</v>
      </c>
      <c r="D54" s="45">
        <v>7010005008642</v>
      </c>
      <c r="E54" s="44" t="s">
        <v>134</v>
      </c>
      <c r="F54" s="46" t="s">
        <v>135</v>
      </c>
    </row>
    <row r="55" spans="1:6" ht="40.5" customHeight="1" x14ac:dyDescent="0.2">
      <c r="A55" s="77"/>
      <c r="B55" s="73" t="s">
        <v>138</v>
      </c>
      <c r="C55" s="44" t="s">
        <v>139</v>
      </c>
      <c r="D55" s="45">
        <v>7010405004522</v>
      </c>
      <c r="E55" s="44" t="s">
        <v>83</v>
      </c>
      <c r="F55" s="46" t="s">
        <v>140</v>
      </c>
    </row>
    <row r="56" spans="1:6" ht="40.5" customHeight="1" x14ac:dyDescent="0.2">
      <c r="A56" s="77"/>
      <c r="B56" s="73" t="s">
        <v>141</v>
      </c>
      <c r="C56" s="44" t="s">
        <v>142</v>
      </c>
      <c r="D56" s="45">
        <v>9010005008871</v>
      </c>
      <c r="E56" s="44" t="s">
        <v>143</v>
      </c>
      <c r="F56" s="46" t="s">
        <v>144</v>
      </c>
    </row>
    <row r="57" spans="1:6" ht="40.5" customHeight="1" x14ac:dyDescent="0.2">
      <c r="A57" s="77"/>
      <c r="B57" s="73" t="s">
        <v>145</v>
      </c>
      <c r="C57" s="44" t="s">
        <v>146</v>
      </c>
      <c r="D57" s="45">
        <v>8010005008988</v>
      </c>
      <c r="E57" s="44" t="s">
        <v>17</v>
      </c>
      <c r="F57" s="46" t="s">
        <v>18</v>
      </c>
    </row>
    <row r="58" spans="1:6" ht="40.5" customHeight="1" x14ac:dyDescent="0.2">
      <c r="A58" s="77"/>
      <c r="B58" s="73" t="s">
        <v>147</v>
      </c>
      <c r="C58" s="44" t="s">
        <v>148</v>
      </c>
      <c r="D58" s="45">
        <v>3010405004880</v>
      </c>
      <c r="E58" s="44" t="s">
        <v>149</v>
      </c>
      <c r="F58" s="46" t="s">
        <v>150</v>
      </c>
    </row>
    <row r="59" spans="1:6" ht="40.5" customHeight="1" x14ac:dyDescent="0.2">
      <c r="A59" s="77"/>
      <c r="B59" s="73" t="s">
        <v>151</v>
      </c>
      <c r="C59" s="44" t="s">
        <v>152</v>
      </c>
      <c r="D59" s="45">
        <v>9010405004033</v>
      </c>
      <c r="E59" s="44" t="s">
        <v>60</v>
      </c>
      <c r="F59" s="46" t="s">
        <v>2797</v>
      </c>
    </row>
    <row r="60" spans="1:6" ht="40.5" customHeight="1" x14ac:dyDescent="0.2">
      <c r="A60" s="77"/>
      <c r="B60" s="73" t="s">
        <v>153</v>
      </c>
      <c r="C60" s="44" t="s">
        <v>154</v>
      </c>
      <c r="D60" s="45">
        <v>8010405009925</v>
      </c>
      <c r="E60" s="44" t="s">
        <v>155</v>
      </c>
      <c r="F60" s="46" t="s">
        <v>156</v>
      </c>
    </row>
    <row r="61" spans="1:6" ht="40.5" customHeight="1" x14ac:dyDescent="0.2">
      <c r="A61" s="77"/>
      <c r="B61" s="73" t="s">
        <v>157</v>
      </c>
      <c r="C61" s="44" t="s">
        <v>158</v>
      </c>
      <c r="D61" s="45">
        <v>2010005016955</v>
      </c>
      <c r="E61" s="44" t="s">
        <v>143</v>
      </c>
      <c r="F61" s="46" t="s">
        <v>144</v>
      </c>
    </row>
    <row r="62" spans="1:6" ht="40.5" customHeight="1" x14ac:dyDescent="0.2">
      <c r="A62" s="77"/>
      <c r="B62" s="73" t="s">
        <v>159</v>
      </c>
      <c r="C62" s="44" t="s">
        <v>160</v>
      </c>
      <c r="D62" s="45">
        <v>7010005009319</v>
      </c>
      <c r="E62" s="44" t="s">
        <v>21</v>
      </c>
      <c r="F62" s="46" t="s">
        <v>22</v>
      </c>
    </row>
    <row r="63" spans="1:6" ht="40.5" customHeight="1" x14ac:dyDescent="0.2">
      <c r="A63" s="77"/>
      <c r="B63" s="73" t="s">
        <v>161</v>
      </c>
      <c r="C63" s="44" t="s">
        <v>162</v>
      </c>
      <c r="D63" s="45">
        <v>6010005009690</v>
      </c>
      <c r="E63" s="44" t="s">
        <v>21</v>
      </c>
      <c r="F63" s="46" t="s">
        <v>22</v>
      </c>
    </row>
    <row r="64" spans="1:6" ht="40.5" customHeight="1" x14ac:dyDescent="0.2">
      <c r="A64" s="77"/>
      <c r="B64" s="73" t="s">
        <v>163</v>
      </c>
      <c r="C64" s="44" t="s">
        <v>164</v>
      </c>
      <c r="D64" s="45">
        <v>8010405004513</v>
      </c>
      <c r="E64" s="44" t="s">
        <v>60</v>
      </c>
      <c r="F64" s="46" t="s">
        <v>2797</v>
      </c>
    </row>
    <row r="65" spans="1:6" ht="40.5" customHeight="1" x14ac:dyDescent="0.2">
      <c r="A65" s="77"/>
      <c r="B65" s="73" t="s">
        <v>165</v>
      </c>
      <c r="C65" s="44" t="s">
        <v>166</v>
      </c>
      <c r="D65" s="45">
        <v>5010405005209</v>
      </c>
      <c r="E65" s="44" t="s">
        <v>53</v>
      </c>
      <c r="F65" s="46" t="s">
        <v>54</v>
      </c>
    </row>
    <row r="66" spans="1:6" ht="40.5" customHeight="1" x14ac:dyDescent="0.2">
      <c r="A66" s="77"/>
      <c r="B66" s="73" t="s">
        <v>167</v>
      </c>
      <c r="C66" s="44" t="s">
        <v>168</v>
      </c>
      <c r="D66" s="45">
        <v>2010405006267</v>
      </c>
      <c r="E66" s="44" t="s">
        <v>21</v>
      </c>
      <c r="F66" s="46" t="s">
        <v>22</v>
      </c>
    </row>
    <row r="67" spans="1:6" ht="40.5" customHeight="1" x14ac:dyDescent="0.2">
      <c r="A67" s="77"/>
      <c r="B67" s="73" t="s">
        <v>169</v>
      </c>
      <c r="C67" s="44" t="s">
        <v>170</v>
      </c>
      <c r="D67" s="45">
        <v>8010405005949</v>
      </c>
      <c r="E67" s="44" t="s">
        <v>171</v>
      </c>
      <c r="F67" s="46" t="s">
        <v>172</v>
      </c>
    </row>
    <row r="68" spans="1:6" ht="40.5" customHeight="1" x14ac:dyDescent="0.2">
      <c r="A68" s="77"/>
      <c r="B68" s="73" t="s">
        <v>173</v>
      </c>
      <c r="C68" s="44" t="s">
        <v>174</v>
      </c>
      <c r="D68" s="45">
        <v>8010005010218</v>
      </c>
      <c r="E68" s="44" t="s">
        <v>17</v>
      </c>
      <c r="F68" s="46" t="s">
        <v>18</v>
      </c>
    </row>
    <row r="69" spans="1:6" ht="40.5" customHeight="1" x14ac:dyDescent="0.2">
      <c r="A69" s="77"/>
      <c r="B69" s="73" t="s">
        <v>175</v>
      </c>
      <c r="C69" s="44" t="s">
        <v>176</v>
      </c>
      <c r="D69" s="45">
        <v>1010405005344</v>
      </c>
      <c r="E69" s="44" t="s">
        <v>83</v>
      </c>
      <c r="F69" s="46" t="s">
        <v>140</v>
      </c>
    </row>
    <row r="70" spans="1:6" ht="40.5" customHeight="1" x14ac:dyDescent="0.2">
      <c r="A70" s="77"/>
      <c r="B70" s="73" t="s">
        <v>177</v>
      </c>
      <c r="C70" s="44" t="s">
        <v>178</v>
      </c>
      <c r="D70" s="45">
        <v>4010005010477</v>
      </c>
      <c r="E70" s="44" t="s">
        <v>179</v>
      </c>
      <c r="F70" s="46" t="s">
        <v>180</v>
      </c>
    </row>
    <row r="71" spans="1:6" ht="40.5" customHeight="1" x14ac:dyDescent="0.2">
      <c r="A71" s="77"/>
      <c r="B71" s="73" t="s">
        <v>181</v>
      </c>
      <c r="C71" s="44" t="s">
        <v>182</v>
      </c>
      <c r="D71" s="45">
        <v>3010005010569</v>
      </c>
      <c r="E71" s="44" t="s">
        <v>183</v>
      </c>
      <c r="F71" s="46" t="s">
        <v>14</v>
      </c>
    </row>
    <row r="72" spans="1:6" ht="40.5" customHeight="1" x14ac:dyDescent="0.2">
      <c r="A72" s="77"/>
      <c r="B72" s="73" t="s">
        <v>184</v>
      </c>
      <c r="C72" s="44" t="s">
        <v>185</v>
      </c>
      <c r="D72" s="45">
        <v>2010405005715</v>
      </c>
      <c r="E72" s="44" t="s">
        <v>53</v>
      </c>
      <c r="F72" s="46" t="s">
        <v>54</v>
      </c>
    </row>
    <row r="73" spans="1:6" ht="40.5" customHeight="1" x14ac:dyDescent="0.2">
      <c r="A73" s="77"/>
      <c r="B73" s="73" t="s">
        <v>186</v>
      </c>
      <c r="C73" s="44" t="s">
        <v>187</v>
      </c>
      <c r="D73" s="45">
        <v>9010405005618</v>
      </c>
      <c r="E73" s="44" t="s">
        <v>53</v>
      </c>
      <c r="F73" s="46" t="s">
        <v>54</v>
      </c>
    </row>
    <row r="74" spans="1:6" ht="40.5" customHeight="1" x14ac:dyDescent="0.2">
      <c r="A74" s="77"/>
      <c r="B74" s="73" t="s">
        <v>188</v>
      </c>
      <c r="C74" s="44" t="s">
        <v>189</v>
      </c>
      <c r="D74" s="45">
        <v>6010005010814</v>
      </c>
      <c r="E74" s="44" t="s">
        <v>37</v>
      </c>
      <c r="F74" s="46" t="s">
        <v>38</v>
      </c>
    </row>
    <row r="75" spans="1:6" ht="40.5" customHeight="1" x14ac:dyDescent="0.2">
      <c r="A75" s="77"/>
      <c r="B75" s="73" t="s">
        <v>190</v>
      </c>
      <c r="C75" s="44" t="s">
        <v>191</v>
      </c>
      <c r="D75" s="45">
        <v>6010005011085</v>
      </c>
      <c r="E75" s="44" t="s">
        <v>183</v>
      </c>
      <c r="F75" s="46" t="s">
        <v>14</v>
      </c>
    </row>
    <row r="76" spans="1:6" ht="40.5" customHeight="1" x14ac:dyDescent="0.2">
      <c r="A76" s="77"/>
      <c r="B76" s="73" t="s">
        <v>192</v>
      </c>
      <c r="C76" s="44" t="s">
        <v>193</v>
      </c>
      <c r="D76" s="45">
        <v>3100005010287</v>
      </c>
      <c r="E76" s="44" t="s">
        <v>194</v>
      </c>
      <c r="F76" s="46" t="s">
        <v>195</v>
      </c>
    </row>
    <row r="77" spans="1:6" ht="40.5" customHeight="1" x14ac:dyDescent="0.2">
      <c r="A77" s="77"/>
      <c r="B77" s="73" t="s">
        <v>196</v>
      </c>
      <c r="C77" s="44" t="s">
        <v>197</v>
      </c>
      <c r="D77" s="45">
        <v>1010405006061</v>
      </c>
      <c r="E77" s="44" t="s">
        <v>53</v>
      </c>
      <c r="F77" s="46" t="s">
        <v>54</v>
      </c>
    </row>
    <row r="78" spans="1:6" ht="40.5" customHeight="1" x14ac:dyDescent="0.2">
      <c r="A78" s="77"/>
      <c r="B78" s="73" t="s">
        <v>198</v>
      </c>
      <c r="C78" s="44" t="s">
        <v>199</v>
      </c>
      <c r="D78" s="45">
        <v>2010005010735</v>
      </c>
      <c r="E78" s="44" t="s">
        <v>21</v>
      </c>
      <c r="F78" s="46" t="s">
        <v>22</v>
      </c>
    </row>
    <row r="79" spans="1:6" ht="40.5" customHeight="1" x14ac:dyDescent="0.2">
      <c r="A79" s="77"/>
      <c r="B79" s="73" t="s">
        <v>200</v>
      </c>
      <c r="C79" s="44" t="s">
        <v>201</v>
      </c>
      <c r="D79" s="45">
        <v>4013205001725</v>
      </c>
      <c r="E79" s="44" t="s">
        <v>202</v>
      </c>
      <c r="F79" s="46" t="s">
        <v>203</v>
      </c>
    </row>
    <row r="80" spans="1:6" ht="40.5" customHeight="1" x14ac:dyDescent="0.2">
      <c r="A80" s="77"/>
      <c r="B80" s="73" t="s">
        <v>204</v>
      </c>
      <c r="C80" s="44" t="s">
        <v>205</v>
      </c>
      <c r="D80" s="45">
        <v>2010005010859</v>
      </c>
      <c r="E80" s="44" t="s">
        <v>206</v>
      </c>
      <c r="F80" s="46" t="s">
        <v>207</v>
      </c>
    </row>
    <row r="81" spans="1:6" ht="40.5" customHeight="1" x14ac:dyDescent="0.2">
      <c r="A81" s="77"/>
      <c r="B81" s="73" t="s">
        <v>208</v>
      </c>
      <c r="C81" s="44" t="s">
        <v>209</v>
      </c>
      <c r="D81" s="45">
        <v>9010405006203</v>
      </c>
      <c r="E81" s="44" t="s">
        <v>53</v>
      </c>
      <c r="F81" s="46" t="s">
        <v>54</v>
      </c>
    </row>
    <row r="82" spans="1:6" ht="40.5" customHeight="1" x14ac:dyDescent="0.2">
      <c r="A82" s="77"/>
      <c r="B82" s="73" t="s">
        <v>210</v>
      </c>
      <c r="C82" s="44" t="s">
        <v>211</v>
      </c>
      <c r="D82" s="45">
        <v>1010405006219</v>
      </c>
      <c r="E82" s="44" t="s">
        <v>183</v>
      </c>
      <c r="F82" s="46" t="s">
        <v>14</v>
      </c>
    </row>
    <row r="83" spans="1:6" ht="40.5" customHeight="1" x14ac:dyDescent="0.2">
      <c r="A83" s="77"/>
      <c r="B83" s="73" t="s">
        <v>212</v>
      </c>
      <c r="C83" s="44" t="s">
        <v>213</v>
      </c>
      <c r="D83" s="45">
        <v>5010405009928</v>
      </c>
      <c r="E83" s="44" t="s">
        <v>155</v>
      </c>
      <c r="F83" s="46" t="s">
        <v>156</v>
      </c>
    </row>
    <row r="84" spans="1:6" ht="40.5" customHeight="1" x14ac:dyDescent="0.2">
      <c r="A84" s="77"/>
      <c r="B84" s="73" t="s">
        <v>214</v>
      </c>
      <c r="C84" s="44" t="s">
        <v>215</v>
      </c>
      <c r="D84" s="45">
        <v>1011105003407</v>
      </c>
      <c r="E84" s="44" t="s">
        <v>216</v>
      </c>
      <c r="F84" s="46" t="s">
        <v>217</v>
      </c>
    </row>
    <row r="85" spans="1:6" ht="40.5" customHeight="1" x14ac:dyDescent="0.2">
      <c r="A85" s="77"/>
      <c r="B85" s="73" t="s">
        <v>218</v>
      </c>
      <c r="C85" s="44" t="s">
        <v>219</v>
      </c>
      <c r="D85" s="45">
        <v>6010405005554</v>
      </c>
      <c r="E85" s="44" t="s">
        <v>60</v>
      </c>
      <c r="F85" s="46" t="s">
        <v>2797</v>
      </c>
    </row>
    <row r="86" spans="1:6" ht="40.5" customHeight="1" x14ac:dyDescent="0.2">
      <c r="A86" s="77"/>
      <c r="B86" s="73" t="s">
        <v>220</v>
      </c>
      <c r="C86" s="44" t="s">
        <v>221</v>
      </c>
      <c r="D86" s="45">
        <v>3010005011550</v>
      </c>
      <c r="E86" s="44" t="s">
        <v>183</v>
      </c>
      <c r="F86" s="46" t="s">
        <v>14</v>
      </c>
    </row>
    <row r="87" spans="1:6" ht="40.5" customHeight="1" x14ac:dyDescent="0.2">
      <c r="A87" s="77"/>
      <c r="B87" s="73" t="s">
        <v>222</v>
      </c>
      <c r="C87" s="44" t="s">
        <v>223</v>
      </c>
      <c r="D87" s="45">
        <v>9010005011454</v>
      </c>
      <c r="E87" s="44" t="s">
        <v>134</v>
      </c>
      <c r="F87" s="46" t="s">
        <v>135</v>
      </c>
    </row>
    <row r="88" spans="1:6" ht="40.5" customHeight="1" x14ac:dyDescent="0.2">
      <c r="A88" s="77"/>
      <c r="B88" s="73" t="s">
        <v>224</v>
      </c>
      <c r="C88" s="44" t="s">
        <v>225</v>
      </c>
      <c r="D88" s="45">
        <v>8011105003433</v>
      </c>
      <c r="E88" s="44" t="s">
        <v>226</v>
      </c>
      <c r="F88" s="46" t="s">
        <v>227</v>
      </c>
    </row>
    <row r="89" spans="1:6" ht="40.5" customHeight="1" x14ac:dyDescent="0.2">
      <c r="A89" s="77"/>
      <c r="B89" s="73" t="s">
        <v>228</v>
      </c>
      <c r="C89" s="44" t="s">
        <v>229</v>
      </c>
      <c r="D89" s="45">
        <v>6010005011630</v>
      </c>
      <c r="E89" s="44" t="s">
        <v>37</v>
      </c>
      <c r="F89" s="46" t="s">
        <v>230</v>
      </c>
    </row>
    <row r="90" spans="1:6" ht="40.5" customHeight="1" x14ac:dyDescent="0.2">
      <c r="A90" s="77"/>
      <c r="B90" s="73" t="s">
        <v>231</v>
      </c>
      <c r="C90" s="44" t="s">
        <v>232</v>
      </c>
      <c r="D90" s="45">
        <v>8010005011612</v>
      </c>
      <c r="E90" s="44" t="s">
        <v>134</v>
      </c>
      <c r="F90" s="46" t="s">
        <v>233</v>
      </c>
    </row>
    <row r="91" spans="1:6" ht="40.5" customHeight="1" x14ac:dyDescent="0.2">
      <c r="A91" s="77"/>
      <c r="B91" s="73" t="s">
        <v>234</v>
      </c>
      <c r="C91" s="44" t="s">
        <v>235</v>
      </c>
      <c r="D91" s="45">
        <v>7010005011613</v>
      </c>
      <c r="E91" s="44" t="s">
        <v>134</v>
      </c>
      <c r="F91" s="46" t="s">
        <v>233</v>
      </c>
    </row>
    <row r="92" spans="1:6" ht="40.5" customHeight="1" x14ac:dyDescent="0.2">
      <c r="A92" s="77"/>
      <c r="B92" s="73" t="s">
        <v>236</v>
      </c>
      <c r="C92" s="44" t="s">
        <v>237</v>
      </c>
      <c r="D92" s="45">
        <v>6010005011481</v>
      </c>
      <c r="E92" s="44" t="s">
        <v>143</v>
      </c>
      <c r="F92" s="46" t="s">
        <v>144</v>
      </c>
    </row>
    <row r="93" spans="1:6" ht="40.5" customHeight="1" x14ac:dyDescent="0.2">
      <c r="A93" s="77"/>
      <c r="B93" s="73" t="s">
        <v>238</v>
      </c>
      <c r="C93" s="44" t="s">
        <v>239</v>
      </c>
      <c r="D93" s="45">
        <v>7010405006568</v>
      </c>
      <c r="E93" s="44" t="s">
        <v>240</v>
      </c>
      <c r="F93" s="46" t="s">
        <v>230</v>
      </c>
    </row>
    <row r="94" spans="1:6" ht="40.5" customHeight="1" x14ac:dyDescent="0.2">
      <c r="A94" s="77"/>
      <c r="B94" s="73" t="s">
        <v>241</v>
      </c>
      <c r="C94" s="44" t="s">
        <v>242</v>
      </c>
      <c r="D94" s="45">
        <v>5010005016960</v>
      </c>
      <c r="E94" s="44" t="s">
        <v>143</v>
      </c>
      <c r="F94" s="46" t="s">
        <v>144</v>
      </c>
    </row>
    <row r="95" spans="1:6" ht="40.5" customHeight="1" x14ac:dyDescent="0.2">
      <c r="A95" s="77"/>
      <c r="B95" s="73" t="s">
        <v>243</v>
      </c>
      <c r="C95" s="44" t="s">
        <v>244</v>
      </c>
      <c r="D95" s="45">
        <v>1010405006433</v>
      </c>
      <c r="E95" s="44" t="s">
        <v>60</v>
      </c>
      <c r="F95" s="46" t="s">
        <v>2797</v>
      </c>
    </row>
    <row r="96" spans="1:6" ht="40.5" customHeight="1" x14ac:dyDescent="0.2">
      <c r="A96" s="77"/>
      <c r="B96" s="73" t="s">
        <v>245</v>
      </c>
      <c r="C96" s="44" t="s">
        <v>246</v>
      </c>
      <c r="D96" s="45">
        <v>7010005010945</v>
      </c>
      <c r="E96" s="44" t="s">
        <v>247</v>
      </c>
      <c r="F96" s="46" t="s">
        <v>248</v>
      </c>
    </row>
    <row r="97" spans="1:6" ht="40.5" customHeight="1" x14ac:dyDescent="0.2">
      <c r="A97" s="77"/>
      <c r="B97" s="73" t="s">
        <v>249</v>
      </c>
      <c r="C97" s="44" t="s">
        <v>250</v>
      </c>
      <c r="D97" s="45">
        <v>4010005017571</v>
      </c>
      <c r="E97" s="44" t="s">
        <v>251</v>
      </c>
      <c r="F97" s="46" t="s">
        <v>180</v>
      </c>
    </row>
    <row r="98" spans="1:6" ht="40.5" customHeight="1" x14ac:dyDescent="0.2">
      <c r="A98" s="77"/>
      <c r="B98" s="73" t="s">
        <v>252</v>
      </c>
      <c r="C98" s="44" t="s">
        <v>253</v>
      </c>
      <c r="D98" s="45">
        <v>7010005012025</v>
      </c>
      <c r="E98" s="44" t="s">
        <v>183</v>
      </c>
      <c r="F98" s="46" t="s">
        <v>14</v>
      </c>
    </row>
    <row r="99" spans="1:6" ht="40.5" customHeight="1" x14ac:dyDescent="0.2">
      <c r="A99" s="77"/>
      <c r="B99" s="73" t="s">
        <v>254</v>
      </c>
      <c r="C99" s="44" t="s">
        <v>255</v>
      </c>
      <c r="D99" s="45">
        <v>2010405005590</v>
      </c>
      <c r="E99" s="44" t="s">
        <v>256</v>
      </c>
      <c r="F99" s="46" t="s">
        <v>257</v>
      </c>
    </row>
    <row r="100" spans="1:6" ht="40.5" customHeight="1" x14ac:dyDescent="0.2">
      <c r="A100" s="77"/>
      <c r="B100" s="73" t="s">
        <v>258</v>
      </c>
      <c r="C100" s="44" t="s">
        <v>259</v>
      </c>
      <c r="D100" s="45">
        <v>4010405006752</v>
      </c>
      <c r="E100" s="44" t="s">
        <v>53</v>
      </c>
      <c r="F100" s="46" t="s">
        <v>54</v>
      </c>
    </row>
    <row r="101" spans="1:6" ht="40.5" customHeight="1" x14ac:dyDescent="0.2">
      <c r="A101" s="77"/>
      <c r="B101" s="73" t="s">
        <v>260</v>
      </c>
      <c r="C101" s="44" t="s">
        <v>261</v>
      </c>
      <c r="D101" s="45">
        <v>7010005012132</v>
      </c>
      <c r="E101" s="44" t="s">
        <v>72</v>
      </c>
      <c r="F101" s="46" t="s">
        <v>113</v>
      </c>
    </row>
    <row r="102" spans="1:6" ht="40.5" customHeight="1" x14ac:dyDescent="0.2">
      <c r="A102" s="77"/>
      <c r="B102" s="73" t="s">
        <v>262</v>
      </c>
      <c r="C102" s="44" t="s">
        <v>263</v>
      </c>
      <c r="D102" s="45">
        <v>2010005012137</v>
      </c>
      <c r="E102" s="44" t="s">
        <v>134</v>
      </c>
      <c r="F102" s="46" t="s">
        <v>135</v>
      </c>
    </row>
    <row r="103" spans="1:6" ht="40.5" customHeight="1" x14ac:dyDescent="0.2">
      <c r="A103" s="77"/>
      <c r="B103" s="73" t="s">
        <v>264</v>
      </c>
      <c r="C103" s="44" t="s">
        <v>265</v>
      </c>
      <c r="D103" s="45">
        <v>8010005012189</v>
      </c>
      <c r="E103" s="44" t="s">
        <v>183</v>
      </c>
      <c r="F103" s="46" t="s">
        <v>14</v>
      </c>
    </row>
    <row r="104" spans="1:6" ht="40.5" customHeight="1" x14ac:dyDescent="0.2">
      <c r="A104" s="77"/>
      <c r="B104" s="73" t="s">
        <v>266</v>
      </c>
      <c r="C104" s="44" t="s">
        <v>267</v>
      </c>
      <c r="D104" s="45">
        <v>7010005016959</v>
      </c>
      <c r="E104" s="44" t="s">
        <v>143</v>
      </c>
      <c r="F104" s="46" t="s">
        <v>144</v>
      </c>
    </row>
    <row r="105" spans="1:6" ht="40.5" customHeight="1" x14ac:dyDescent="0.2">
      <c r="A105" s="77"/>
      <c r="B105" s="73" t="s">
        <v>268</v>
      </c>
      <c r="C105" s="44" t="s">
        <v>269</v>
      </c>
      <c r="D105" s="45">
        <v>1010405006391</v>
      </c>
      <c r="E105" s="44" t="s">
        <v>270</v>
      </c>
      <c r="F105" s="46" t="s">
        <v>271</v>
      </c>
    </row>
    <row r="106" spans="1:6" ht="40.5" customHeight="1" x14ac:dyDescent="0.2">
      <c r="A106" s="77"/>
      <c r="B106" s="73" t="s">
        <v>272</v>
      </c>
      <c r="C106" s="44" t="s">
        <v>273</v>
      </c>
      <c r="D106" s="45">
        <v>4010405007065</v>
      </c>
      <c r="E106" s="44" t="s">
        <v>183</v>
      </c>
      <c r="F106" s="46" t="s">
        <v>14</v>
      </c>
    </row>
    <row r="107" spans="1:6" ht="40.5" customHeight="1" x14ac:dyDescent="0.2">
      <c r="A107" s="77"/>
      <c r="B107" s="73" t="s">
        <v>274</v>
      </c>
      <c r="C107" s="44" t="s">
        <v>275</v>
      </c>
      <c r="D107" s="45">
        <v>8010405006872</v>
      </c>
      <c r="E107" s="44" t="s">
        <v>21</v>
      </c>
      <c r="F107" s="46" t="s">
        <v>22</v>
      </c>
    </row>
    <row r="108" spans="1:6" ht="40.5" customHeight="1" x14ac:dyDescent="0.2">
      <c r="A108" s="77"/>
      <c r="B108" s="73" t="s">
        <v>276</v>
      </c>
      <c r="C108" s="44" t="s">
        <v>277</v>
      </c>
      <c r="D108" s="45">
        <v>2010005012616</v>
      </c>
      <c r="E108" s="44" t="s">
        <v>37</v>
      </c>
      <c r="F108" s="46" t="s">
        <v>278</v>
      </c>
    </row>
    <row r="109" spans="1:6" ht="40.5" customHeight="1" x14ac:dyDescent="0.2">
      <c r="A109" s="77"/>
      <c r="B109" s="73" t="s">
        <v>279</v>
      </c>
      <c r="C109" s="44" t="s">
        <v>280</v>
      </c>
      <c r="D109" s="45">
        <v>7010005019128</v>
      </c>
      <c r="E109" s="48" t="s">
        <v>281</v>
      </c>
      <c r="F109" s="49" t="s">
        <v>282</v>
      </c>
    </row>
    <row r="110" spans="1:6" ht="40.5" customHeight="1" x14ac:dyDescent="0.2">
      <c r="A110" s="77"/>
      <c r="B110" s="73" t="s">
        <v>283</v>
      </c>
      <c r="C110" s="44" t="s">
        <v>284</v>
      </c>
      <c r="D110" s="45">
        <v>1010005012419</v>
      </c>
      <c r="E110" s="44" t="s">
        <v>37</v>
      </c>
      <c r="F110" s="46" t="s">
        <v>38</v>
      </c>
    </row>
    <row r="111" spans="1:6" ht="40.5" customHeight="1" x14ac:dyDescent="0.2">
      <c r="A111" s="77"/>
      <c r="B111" s="73" t="s">
        <v>285</v>
      </c>
      <c r="C111" s="44" t="s">
        <v>286</v>
      </c>
      <c r="D111" s="45">
        <v>6010005012694</v>
      </c>
      <c r="E111" s="44" t="s">
        <v>179</v>
      </c>
      <c r="F111" s="46" t="s">
        <v>180</v>
      </c>
    </row>
    <row r="112" spans="1:6" ht="40.5" customHeight="1" x14ac:dyDescent="0.2">
      <c r="A112" s="77"/>
      <c r="B112" s="73" t="s">
        <v>287</v>
      </c>
      <c r="C112" s="44" t="s">
        <v>288</v>
      </c>
      <c r="D112" s="45">
        <v>8010405009594</v>
      </c>
      <c r="E112" s="44" t="s">
        <v>37</v>
      </c>
      <c r="F112" s="46" t="s">
        <v>42</v>
      </c>
    </row>
    <row r="113" spans="1:6" ht="40.5" customHeight="1" x14ac:dyDescent="0.2">
      <c r="A113" s="77"/>
      <c r="B113" s="73" t="s">
        <v>290</v>
      </c>
      <c r="C113" s="44" t="s">
        <v>291</v>
      </c>
      <c r="D113" s="45">
        <v>4010405007313</v>
      </c>
      <c r="E113" s="44" t="s">
        <v>292</v>
      </c>
      <c r="F113" s="46" t="s">
        <v>293</v>
      </c>
    </row>
    <row r="114" spans="1:6" ht="40.5" customHeight="1" x14ac:dyDescent="0.2">
      <c r="A114" s="77"/>
      <c r="B114" s="73" t="s">
        <v>294</v>
      </c>
      <c r="C114" s="44" t="s">
        <v>2722</v>
      </c>
      <c r="D114" s="45">
        <v>3010405006935</v>
      </c>
      <c r="E114" s="44" t="s">
        <v>270</v>
      </c>
      <c r="F114" s="46" t="s">
        <v>271</v>
      </c>
    </row>
    <row r="115" spans="1:6" ht="40.5" customHeight="1" x14ac:dyDescent="0.2">
      <c r="A115" s="77"/>
      <c r="B115" s="73" t="s">
        <v>295</v>
      </c>
      <c r="C115" s="44" t="s">
        <v>296</v>
      </c>
      <c r="D115" s="45">
        <v>9010005016932</v>
      </c>
      <c r="E115" s="44" t="s">
        <v>143</v>
      </c>
      <c r="F115" s="46" t="s">
        <v>144</v>
      </c>
    </row>
    <row r="116" spans="1:6" ht="40.5" customHeight="1" x14ac:dyDescent="0.2">
      <c r="A116" s="77"/>
      <c r="B116" s="73" t="s">
        <v>297</v>
      </c>
      <c r="C116" s="44" t="s">
        <v>298</v>
      </c>
      <c r="D116" s="45">
        <v>3010405007347</v>
      </c>
      <c r="E116" s="44" t="s">
        <v>53</v>
      </c>
      <c r="F116" s="46" t="s">
        <v>54</v>
      </c>
    </row>
    <row r="117" spans="1:6" ht="40.5" customHeight="1" x14ac:dyDescent="0.2">
      <c r="A117" s="77"/>
      <c r="B117" s="73" t="s">
        <v>299</v>
      </c>
      <c r="C117" s="44" t="s">
        <v>300</v>
      </c>
      <c r="D117" s="45">
        <v>3010405007396</v>
      </c>
      <c r="E117" s="44" t="s">
        <v>270</v>
      </c>
      <c r="F117" s="46" t="s">
        <v>271</v>
      </c>
    </row>
    <row r="118" spans="1:6" ht="40.5" customHeight="1" x14ac:dyDescent="0.2">
      <c r="A118" s="77"/>
      <c r="B118" s="73" t="s">
        <v>301</v>
      </c>
      <c r="C118" s="44" t="s">
        <v>302</v>
      </c>
      <c r="D118" s="45">
        <v>8010005013014</v>
      </c>
      <c r="E118" s="44" t="s">
        <v>183</v>
      </c>
      <c r="F118" s="46" t="s">
        <v>14</v>
      </c>
    </row>
    <row r="119" spans="1:6" ht="40.5" customHeight="1" x14ac:dyDescent="0.2">
      <c r="A119" s="77"/>
      <c r="B119" s="73" t="s">
        <v>303</v>
      </c>
      <c r="C119" s="44" t="s">
        <v>304</v>
      </c>
      <c r="D119" s="45">
        <v>5010005012869</v>
      </c>
      <c r="E119" s="44" t="s">
        <v>305</v>
      </c>
      <c r="F119" s="46" t="s">
        <v>306</v>
      </c>
    </row>
    <row r="120" spans="1:6" ht="40.5" customHeight="1" x14ac:dyDescent="0.2">
      <c r="A120" s="77"/>
      <c r="B120" s="73" t="s">
        <v>307</v>
      </c>
      <c r="C120" s="44" t="s">
        <v>308</v>
      </c>
      <c r="D120" s="45">
        <v>3010405007421</v>
      </c>
      <c r="E120" s="44" t="s">
        <v>270</v>
      </c>
      <c r="F120" s="46" t="s">
        <v>271</v>
      </c>
    </row>
    <row r="121" spans="1:6" ht="40.5" customHeight="1" x14ac:dyDescent="0.2">
      <c r="A121" s="77"/>
      <c r="B121" s="73" t="s">
        <v>309</v>
      </c>
      <c r="C121" s="44" t="s">
        <v>310</v>
      </c>
      <c r="D121" s="45">
        <v>4010005013083</v>
      </c>
      <c r="E121" s="44" t="s">
        <v>143</v>
      </c>
      <c r="F121" s="46" t="s">
        <v>144</v>
      </c>
    </row>
    <row r="122" spans="1:6" ht="40.5" customHeight="1" x14ac:dyDescent="0.2">
      <c r="A122" s="77"/>
      <c r="B122" s="73" t="s">
        <v>311</v>
      </c>
      <c r="C122" s="44" t="s">
        <v>312</v>
      </c>
      <c r="D122" s="45">
        <v>3010405007405</v>
      </c>
      <c r="E122" s="44" t="s">
        <v>313</v>
      </c>
      <c r="F122" s="46" t="s">
        <v>314</v>
      </c>
    </row>
    <row r="123" spans="1:6" ht="40.5" customHeight="1" x14ac:dyDescent="0.2">
      <c r="A123" s="77"/>
      <c r="B123" s="73" t="s">
        <v>315</v>
      </c>
      <c r="C123" s="44" t="s">
        <v>316</v>
      </c>
      <c r="D123" s="45">
        <v>3010405005474</v>
      </c>
      <c r="E123" s="44" t="s">
        <v>270</v>
      </c>
      <c r="F123" s="46" t="s">
        <v>271</v>
      </c>
    </row>
    <row r="124" spans="1:6" ht="40.5" customHeight="1" x14ac:dyDescent="0.2">
      <c r="A124" s="77"/>
      <c r="B124" s="73" t="s">
        <v>317</v>
      </c>
      <c r="C124" s="44" t="s">
        <v>318</v>
      </c>
      <c r="D124" s="45">
        <v>5010005016936</v>
      </c>
      <c r="E124" s="44" t="s">
        <v>143</v>
      </c>
      <c r="F124" s="46" t="s">
        <v>144</v>
      </c>
    </row>
    <row r="125" spans="1:6" ht="40.5" customHeight="1" x14ac:dyDescent="0.2">
      <c r="A125" s="77"/>
      <c r="B125" s="73" t="s">
        <v>319</v>
      </c>
      <c r="C125" s="44" t="s">
        <v>320</v>
      </c>
      <c r="D125" s="45">
        <v>7010005016439</v>
      </c>
      <c r="E125" s="44" t="s">
        <v>321</v>
      </c>
      <c r="F125" s="46" t="s">
        <v>322</v>
      </c>
    </row>
    <row r="126" spans="1:6" ht="40.5" customHeight="1" x14ac:dyDescent="0.2">
      <c r="A126" s="77"/>
      <c r="B126" s="73" t="s">
        <v>323</v>
      </c>
      <c r="C126" s="44" t="s">
        <v>324</v>
      </c>
      <c r="D126" s="45">
        <v>1010005016452</v>
      </c>
      <c r="E126" s="44" t="s">
        <v>321</v>
      </c>
      <c r="F126" s="46" t="s">
        <v>322</v>
      </c>
    </row>
    <row r="127" spans="1:6" ht="40.5" customHeight="1" x14ac:dyDescent="0.2">
      <c r="A127" s="77"/>
      <c r="B127" s="73" t="s">
        <v>325</v>
      </c>
      <c r="C127" s="44" t="s">
        <v>2831</v>
      </c>
      <c r="D127" s="45">
        <v>3010005016962</v>
      </c>
      <c r="E127" s="44" t="s">
        <v>143</v>
      </c>
      <c r="F127" s="46" t="s">
        <v>144</v>
      </c>
    </row>
    <row r="128" spans="1:6" ht="40.5" customHeight="1" x14ac:dyDescent="0.2">
      <c r="A128" s="77"/>
      <c r="B128" s="73" t="s">
        <v>326</v>
      </c>
      <c r="C128" s="44" t="s">
        <v>327</v>
      </c>
      <c r="D128" s="45">
        <v>3010005012870</v>
      </c>
      <c r="E128" s="44" t="s">
        <v>37</v>
      </c>
      <c r="F128" s="46" t="s">
        <v>278</v>
      </c>
    </row>
    <row r="129" spans="1:6" ht="40.5" customHeight="1" x14ac:dyDescent="0.2">
      <c r="A129" s="77"/>
      <c r="B129" s="73" t="s">
        <v>328</v>
      </c>
      <c r="C129" s="44" t="s">
        <v>2723</v>
      </c>
      <c r="D129" s="45">
        <v>9010405007936</v>
      </c>
      <c r="E129" s="44" t="s">
        <v>270</v>
      </c>
      <c r="F129" s="46" t="s">
        <v>271</v>
      </c>
    </row>
    <row r="130" spans="1:6" ht="40.5" customHeight="1" x14ac:dyDescent="0.2">
      <c r="A130" s="77"/>
      <c r="B130" s="73" t="s">
        <v>329</v>
      </c>
      <c r="C130" s="44" t="s">
        <v>330</v>
      </c>
      <c r="D130" s="45">
        <v>2010005013705</v>
      </c>
      <c r="E130" s="44" t="s">
        <v>331</v>
      </c>
      <c r="F130" s="46" t="s">
        <v>332</v>
      </c>
    </row>
    <row r="131" spans="1:6" ht="40.5" customHeight="1" x14ac:dyDescent="0.2">
      <c r="A131" s="77"/>
      <c r="B131" s="73" t="s">
        <v>333</v>
      </c>
      <c r="C131" s="44" t="s">
        <v>334</v>
      </c>
      <c r="D131" s="45">
        <v>7100005010333</v>
      </c>
      <c r="E131" s="44" t="s">
        <v>194</v>
      </c>
      <c r="F131" s="46" t="s">
        <v>195</v>
      </c>
    </row>
    <row r="132" spans="1:6" ht="40.5" customHeight="1" x14ac:dyDescent="0.2">
      <c r="A132" s="77"/>
      <c r="B132" s="73" t="s">
        <v>335</v>
      </c>
      <c r="C132" s="44" t="s">
        <v>336</v>
      </c>
      <c r="D132" s="45">
        <v>2010005013770</v>
      </c>
      <c r="E132" s="44" t="s">
        <v>247</v>
      </c>
      <c r="F132" s="46" t="s">
        <v>248</v>
      </c>
    </row>
    <row r="133" spans="1:6" ht="40.5" customHeight="1" x14ac:dyDescent="0.2">
      <c r="A133" s="77"/>
      <c r="B133" s="73" t="s">
        <v>337</v>
      </c>
      <c r="C133" s="44" t="s">
        <v>338</v>
      </c>
      <c r="D133" s="45">
        <v>5010005016176</v>
      </c>
      <c r="E133" s="48" t="s">
        <v>339</v>
      </c>
      <c r="F133" s="46" t="s">
        <v>340</v>
      </c>
    </row>
    <row r="134" spans="1:6" ht="40.5" customHeight="1" x14ac:dyDescent="0.2">
      <c r="A134" s="77"/>
      <c r="B134" s="73" t="s">
        <v>341</v>
      </c>
      <c r="C134" s="44" t="s">
        <v>342</v>
      </c>
      <c r="D134" s="45">
        <v>7010005014392</v>
      </c>
      <c r="E134" s="44" t="s">
        <v>343</v>
      </c>
      <c r="F134" s="46" t="s">
        <v>344</v>
      </c>
    </row>
    <row r="135" spans="1:6" ht="40.5" customHeight="1" x14ac:dyDescent="0.2">
      <c r="A135" s="77"/>
      <c r="B135" s="73" t="s">
        <v>345</v>
      </c>
      <c r="C135" s="44" t="s">
        <v>346</v>
      </c>
      <c r="D135" s="45">
        <v>4010405008393</v>
      </c>
      <c r="E135" s="44" t="s">
        <v>270</v>
      </c>
      <c r="F135" s="46" t="s">
        <v>271</v>
      </c>
    </row>
    <row r="136" spans="1:6" ht="40.5" customHeight="1" x14ac:dyDescent="0.2">
      <c r="A136" s="77"/>
      <c r="B136" s="73" t="s">
        <v>347</v>
      </c>
      <c r="C136" s="44" t="s">
        <v>348</v>
      </c>
      <c r="D136" s="45">
        <v>9010005014548</v>
      </c>
      <c r="E136" s="44" t="s">
        <v>134</v>
      </c>
      <c r="F136" s="46" t="s">
        <v>135</v>
      </c>
    </row>
    <row r="137" spans="1:6" ht="40.5" customHeight="1" x14ac:dyDescent="0.2">
      <c r="A137" s="77"/>
      <c r="B137" s="73" t="s">
        <v>349</v>
      </c>
      <c r="C137" s="44" t="s">
        <v>350</v>
      </c>
      <c r="D137" s="45">
        <v>7010005016942</v>
      </c>
      <c r="E137" s="44" t="s">
        <v>143</v>
      </c>
      <c r="F137" s="46" t="s">
        <v>144</v>
      </c>
    </row>
    <row r="138" spans="1:6" ht="40.5" customHeight="1" x14ac:dyDescent="0.2">
      <c r="A138" s="77"/>
      <c r="B138" s="73" t="s">
        <v>351</v>
      </c>
      <c r="C138" s="44" t="s">
        <v>352</v>
      </c>
      <c r="D138" s="45">
        <v>3010005016946</v>
      </c>
      <c r="E138" s="44" t="s">
        <v>143</v>
      </c>
      <c r="F138" s="46" t="s">
        <v>144</v>
      </c>
    </row>
    <row r="139" spans="1:6" ht="40.5" customHeight="1" x14ac:dyDescent="0.2">
      <c r="A139" s="77"/>
      <c r="B139" s="73" t="s">
        <v>353</v>
      </c>
      <c r="C139" s="44" t="s">
        <v>354</v>
      </c>
      <c r="D139" s="45">
        <v>8010005016933</v>
      </c>
      <c r="E139" s="44" t="s">
        <v>143</v>
      </c>
      <c r="F139" s="46" t="s">
        <v>144</v>
      </c>
    </row>
    <row r="140" spans="1:6" ht="40.5" customHeight="1" x14ac:dyDescent="0.2">
      <c r="A140" s="77"/>
      <c r="B140" s="73" t="s">
        <v>355</v>
      </c>
      <c r="C140" s="44" t="s">
        <v>356</v>
      </c>
      <c r="D140" s="45">
        <v>6010005016935</v>
      </c>
      <c r="E140" s="44" t="s">
        <v>143</v>
      </c>
      <c r="F140" s="46" t="s">
        <v>144</v>
      </c>
    </row>
    <row r="141" spans="1:6" ht="40.5" customHeight="1" x14ac:dyDescent="0.2">
      <c r="A141" s="77"/>
      <c r="B141" s="73" t="s">
        <v>357</v>
      </c>
      <c r="C141" s="44" t="s">
        <v>358</v>
      </c>
      <c r="D141" s="45">
        <v>2010005016947</v>
      </c>
      <c r="E141" s="44" t="s">
        <v>143</v>
      </c>
      <c r="F141" s="46" t="s">
        <v>144</v>
      </c>
    </row>
    <row r="142" spans="1:6" ht="40.5" customHeight="1" x14ac:dyDescent="0.2">
      <c r="A142" s="77"/>
      <c r="B142" s="73" t="s">
        <v>359</v>
      </c>
      <c r="C142" s="44" t="s">
        <v>360</v>
      </c>
      <c r="D142" s="45">
        <v>7010405008713</v>
      </c>
      <c r="E142" s="44" t="s">
        <v>361</v>
      </c>
      <c r="F142" s="46" t="s">
        <v>362</v>
      </c>
    </row>
    <row r="143" spans="1:6" ht="40.5" customHeight="1" x14ac:dyDescent="0.2">
      <c r="A143" s="77"/>
      <c r="B143" s="73" t="s">
        <v>363</v>
      </c>
      <c r="C143" s="44" t="s">
        <v>364</v>
      </c>
      <c r="D143" s="45">
        <v>7010005015845</v>
      </c>
      <c r="E143" s="44" t="s">
        <v>134</v>
      </c>
      <c r="F143" s="46" t="s">
        <v>135</v>
      </c>
    </row>
    <row r="144" spans="1:6" ht="40.5" customHeight="1" x14ac:dyDescent="0.2">
      <c r="A144" s="77"/>
      <c r="B144" s="73" t="s">
        <v>365</v>
      </c>
      <c r="C144" s="44" t="s">
        <v>366</v>
      </c>
      <c r="D144" s="45">
        <v>9010005011553</v>
      </c>
      <c r="E144" s="44" t="s">
        <v>134</v>
      </c>
      <c r="F144" s="46" t="s">
        <v>135</v>
      </c>
    </row>
    <row r="145" spans="1:6" ht="40.5" customHeight="1" x14ac:dyDescent="0.2">
      <c r="A145" s="77"/>
      <c r="B145" s="73" t="s">
        <v>367</v>
      </c>
      <c r="C145" s="50" t="s">
        <v>368</v>
      </c>
      <c r="D145" s="51">
        <v>4010005016945</v>
      </c>
      <c r="E145" s="44" t="s">
        <v>143</v>
      </c>
      <c r="F145" s="46" t="s">
        <v>144</v>
      </c>
    </row>
    <row r="146" spans="1:6" ht="40.5" customHeight="1" x14ac:dyDescent="0.2">
      <c r="A146" s="77"/>
      <c r="B146" s="73" t="s">
        <v>369</v>
      </c>
      <c r="C146" s="50" t="s">
        <v>370</v>
      </c>
      <c r="D146" s="51">
        <v>7010005013007</v>
      </c>
      <c r="E146" s="44" t="s">
        <v>143</v>
      </c>
      <c r="F146" s="46" t="s">
        <v>144</v>
      </c>
    </row>
    <row r="147" spans="1:6" ht="40.5" customHeight="1" x14ac:dyDescent="0.2">
      <c r="A147" s="77"/>
      <c r="B147" s="73" t="s">
        <v>371</v>
      </c>
      <c r="C147" s="50" t="s">
        <v>372</v>
      </c>
      <c r="D147" s="51">
        <v>6010405008656</v>
      </c>
      <c r="E147" s="48" t="s">
        <v>373</v>
      </c>
      <c r="F147" s="46" t="s">
        <v>374</v>
      </c>
    </row>
    <row r="148" spans="1:6" ht="40.5" customHeight="1" x14ac:dyDescent="0.2">
      <c r="A148" s="77"/>
      <c r="B148" s="73" t="s">
        <v>375</v>
      </c>
      <c r="C148" s="50" t="s">
        <v>376</v>
      </c>
      <c r="D148" s="51">
        <v>3010005016252</v>
      </c>
      <c r="E148" s="44" t="s">
        <v>134</v>
      </c>
      <c r="F148" s="46" t="s">
        <v>233</v>
      </c>
    </row>
    <row r="149" spans="1:6" ht="40.5" customHeight="1" x14ac:dyDescent="0.2">
      <c r="A149" s="77"/>
      <c r="B149" s="73" t="s">
        <v>377</v>
      </c>
      <c r="C149" s="50" t="s">
        <v>378</v>
      </c>
      <c r="D149" s="51">
        <v>1010005015132</v>
      </c>
      <c r="E149" s="48" t="s">
        <v>379</v>
      </c>
      <c r="F149" s="46" t="s">
        <v>54</v>
      </c>
    </row>
    <row r="150" spans="1:6" ht="40.5" customHeight="1" x14ac:dyDescent="0.2">
      <c r="A150" s="77"/>
      <c r="B150" s="73" t="s">
        <v>380</v>
      </c>
      <c r="C150" s="50" t="s">
        <v>381</v>
      </c>
      <c r="D150" s="51">
        <v>2010005016443</v>
      </c>
      <c r="E150" s="48" t="s">
        <v>382</v>
      </c>
      <c r="F150" s="46" t="s">
        <v>383</v>
      </c>
    </row>
    <row r="151" spans="1:6" ht="40.5" customHeight="1" x14ac:dyDescent="0.2">
      <c r="A151" s="77"/>
      <c r="B151" s="73" t="s">
        <v>384</v>
      </c>
      <c r="C151" s="50" t="s">
        <v>385</v>
      </c>
      <c r="D151" s="51">
        <v>1010405005550</v>
      </c>
      <c r="E151" s="44" t="s">
        <v>60</v>
      </c>
      <c r="F151" s="46" t="s">
        <v>2797</v>
      </c>
    </row>
    <row r="152" spans="1:6" ht="40.5" customHeight="1" x14ac:dyDescent="0.2">
      <c r="A152" s="77"/>
      <c r="B152" s="73" t="s">
        <v>386</v>
      </c>
      <c r="C152" s="50" t="s">
        <v>387</v>
      </c>
      <c r="D152" s="51">
        <v>3010005016938</v>
      </c>
      <c r="E152" s="48" t="s">
        <v>143</v>
      </c>
      <c r="F152" s="46" t="s">
        <v>144</v>
      </c>
    </row>
    <row r="153" spans="1:6" ht="40.5" customHeight="1" x14ac:dyDescent="0.2">
      <c r="A153" s="77"/>
      <c r="B153" s="73" t="s">
        <v>388</v>
      </c>
      <c r="C153" s="50" t="s">
        <v>389</v>
      </c>
      <c r="D153" s="51">
        <v>9010005017402</v>
      </c>
      <c r="E153" s="48" t="s">
        <v>390</v>
      </c>
      <c r="F153" s="46" t="s">
        <v>391</v>
      </c>
    </row>
    <row r="154" spans="1:6" ht="40.5" customHeight="1" x14ac:dyDescent="0.2">
      <c r="A154" s="77"/>
      <c r="B154" s="73" t="s">
        <v>392</v>
      </c>
      <c r="C154" s="50" t="s">
        <v>393</v>
      </c>
      <c r="D154" s="51">
        <v>4010405009978</v>
      </c>
      <c r="E154" s="48" t="s">
        <v>339</v>
      </c>
      <c r="F154" s="46" t="s">
        <v>340</v>
      </c>
    </row>
    <row r="155" spans="1:6" ht="40.5" customHeight="1" x14ac:dyDescent="0.2">
      <c r="A155" s="77"/>
      <c r="B155" s="73" t="s">
        <v>394</v>
      </c>
      <c r="C155" s="50" t="s">
        <v>395</v>
      </c>
      <c r="D155" s="51">
        <v>1010405007472</v>
      </c>
      <c r="E155" s="44" t="s">
        <v>60</v>
      </c>
      <c r="F155" s="46" t="s">
        <v>2797</v>
      </c>
    </row>
    <row r="156" spans="1:6" ht="40.5" customHeight="1" x14ac:dyDescent="0.2">
      <c r="A156" s="77"/>
      <c r="B156" s="73" t="s">
        <v>396</v>
      </c>
      <c r="C156" s="50" t="s">
        <v>397</v>
      </c>
      <c r="D156" s="51">
        <v>9010005015133</v>
      </c>
      <c r="E156" s="48" t="s">
        <v>398</v>
      </c>
      <c r="F156" s="46" t="s">
        <v>399</v>
      </c>
    </row>
    <row r="157" spans="1:6" ht="40.5" customHeight="1" x14ac:dyDescent="0.2">
      <c r="A157" s="77"/>
      <c r="B157" s="73" t="s">
        <v>400</v>
      </c>
      <c r="C157" s="50" t="s">
        <v>401</v>
      </c>
      <c r="D157" s="51">
        <v>8010005017717</v>
      </c>
      <c r="E157" s="48" t="s">
        <v>402</v>
      </c>
      <c r="F157" s="46" t="s">
        <v>403</v>
      </c>
    </row>
    <row r="158" spans="1:6" ht="40.5" customHeight="1" x14ac:dyDescent="0.2">
      <c r="A158" s="77"/>
      <c r="B158" s="73" t="s">
        <v>404</v>
      </c>
      <c r="C158" s="50" t="s">
        <v>405</v>
      </c>
      <c r="D158" s="51">
        <v>2010405006944</v>
      </c>
      <c r="E158" s="44" t="s">
        <v>270</v>
      </c>
      <c r="F158" s="46" t="s">
        <v>271</v>
      </c>
    </row>
    <row r="159" spans="1:6" ht="40.5" customHeight="1" x14ac:dyDescent="0.2">
      <c r="A159" s="77"/>
      <c r="B159" s="73" t="s">
        <v>406</v>
      </c>
      <c r="C159" s="50" t="s">
        <v>407</v>
      </c>
      <c r="D159" s="51">
        <v>2010405007471</v>
      </c>
      <c r="E159" s="44" t="s">
        <v>60</v>
      </c>
      <c r="F159" s="46" t="s">
        <v>2797</v>
      </c>
    </row>
    <row r="160" spans="1:6" ht="40.5" customHeight="1" x14ac:dyDescent="0.2">
      <c r="A160" s="77"/>
      <c r="B160" s="73" t="s">
        <v>408</v>
      </c>
      <c r="C160" s="50" t="s">
        <v>409</v>
      </c>
      <c r="D160" s="51">
        <v>2010005019009</v>
      </c>
      <c r="E160" s="48" t="s">
        <v>390</v>
      </c>
      <c r="F160" s="46" t="s">
        <v>38</v>
      </c>
    </row>
    <row r="161" spans="1:6" ht="40.5" customHeight="1" x14ac:dyDescent="0.2">
      <c r="A161" s="77"/>
      <c r="B161" s="73" t="s">
        <v>410</v>
      </c>
      <c r="C161" s="50" t="s">
        <v>411</v>
      </c>
      <c r="D161" s="51">
        <v>8010005010242</v>
      </c>
      <c r="E161" s="48" t="s">
        <v>412</v>
      </c>
      <c r="F161" s="46" t="s">
        <v>144</v>
      </c>
    </row>
    <row r="162" spans="1:6" ht="40.5" customHeight="1" x14ac:dyDescent="0.2">
      <c r="A162" s="77"/>
      <c r="B162" s="73" t="s">
        <v>413</v>
      </c>
      <c r="C162" s="50" t="s">
        <v>414</v>
      </c>
      <c r="D162" s="51">
        <v>6010005017925</v>
      </c>
      <c r="E162" s="48" t="s">
        <v>415</v>
      </c>
      <c r="F162" s="46" t="s">
        <v>416</v>
      </c>
    </row>
    <row r="163" spans="1:6" ht="40.5" customHeight="1" x14ac:dyDescent="0.2">
      <c r="A163" s="77"/>
      <c r="B163" s="73" t="s">
        <v>417</v>
      </c>
      <c r="C163" s="50" t="s">
        <v>418</v>
      </c>
      <c r="D163" s="51">
        <v>7010405010173</v>
      </c>
      <c r="E163" s="48" t="s">
        <v>13</v>
      </c>
      <c r="F163" s="46" t="s">
        <v>14</v>
      </c>
    </row>
    <row r="164" spans="1:6" ht="40.5" customHeight="1" x14ac:dyDescent="0.2">
      <c r="A164" s="77"/>
      <c r="B164" s="73" t="s">
        <v>419</v>
      </c>
      <c r="C164" s="50" t="s">
        <v>420</v>
      </c>
      <c r="D164" s="51">
        <v>5010405010729</v>
      </c>
      <c r="E164" s="48" t="s">
        <v>421</v>
      </c>
      <c r="F164" s="46" t="s">
        <v>257</v>
      </c>
    </row>
    <row r="165" spans="1:6" ht="40.5" customHeight="1" x14ac:dyDescent="0.2">
      <c r="A165" s="77"/>
      <c r="B165" s="73" t="s">
        <v>422</v>
      </c>
      <c r="C165" s="50" t="s">
        <v>423</v>
      </c>
      <c r="D165" s="51">
        <v>6010005011960</v>
      </c>
      <c r="E165" s="44" t="s">
        <v>134</v>
      </c>
      <c r="F165" s="46" t="s">
        <v>233</v>
      </c>
    </row>
    <row r="166" spans="1:6" ht="40.5" customHeight="1" x14ac:dyDescent="0.2">
      <c r="A166" s="77"/>
      <c r="B166" s="73" t="s">
        <v>424</v>
      </c>
      <c r="C166" s="50" t="s">
        <v>425</v>
      </c>
      <c r="D166" s="51">
        <v>5010005019435</v>
      </c>
      <c r="E166" s="48" t="s">
        <v>426</v>
      </c>
      <c r="F166" s="46" t="s">
        <v>42</v>
      </c>
    </row>
    <row r="167" spans="1:6" ht="40.5" customHeight="1" x14ac:dyDescent="0.2">
      <c r="A167" s="77"/>
      <c r="B167" s="73" t="s">
        <v>427</v>
      </c>
      <c r="C167" s="50" t="s">
        <v>428</v>
      </c>
      <c r="D167" s="51">
        <v>6010405010901</v>
      </c>
      <c r="E167" s="48" t="s">
        <v>429</v>
      </c>
      <c r="F167" s="46" t="s">
        <v>374</v>
      </c>
    </row>
    <row r="168" spans="1:6" ht="40.5" customHeight="1" x14ac:dyDescent="0.2">
      <c r="A168" s="77"/>
      <c r="B168" s="73" t="s">
        <v>430</v>
      </c>
      <c r="C168" s="50" t="s">
        <v>431</v>
      </c>
      <c r="D168" s="51">
        <v>3010405007470</v>
      </c>
      <c r="E168" s="48" t="s">
        <v>432</v>
      </c>
      <c r="F168" s="46" t="s">
        <v>2797</v>
      </c>
    </row>
    <row r="169" spans="1:6" ht="40.5" customHeight="1" x14ac:dyDescent="0.2">
      <c r="A169" s="77"/>
      <c r="B169" s="73" t="s">
        <v>433</v>
      </c>
      <c r="C169" s="50" t="s">
        <v>434</v>
      </c>
      <c r="D169" s="51">
        <v>9010005015166</v>
      </c>
      <c r="E169" s="44" t="s">
        <v>143</v>
      </c>
      <c r="F169" s="46" t="s">
        <v>144</v>
      </c>
    </row>
    <row r="170" spans="1:6" ht="40.5" customHeight="1" x14ac:dyDescent="0.2">
      <c r="A170" s="77"/>
      <c r="B170" s="73" t="s">
        <v>435</v>
      </c>
      <c r="C170" s="50" t="s">
        <v>436</v>
      </c>
      <c r="D170" s="51">
        <v>8010005015150</v>
      </c>
      <c r="E170" s="48" t="s">
        <v>437</v>
      </c>
      <c r="F170" s="46" t="s">
        <v>438</v>
      </c>
    </row>
    <row r="171" spans="1:6" ht="40.5" customHeight="1" x14ac:dyDescent="0.2">
      <c r="A171" s="77"/>
      <c r="B171" s="73" t="s">
        <v>439</v>
      </c>
      <c r="C171" s="50" t="s">
        <v>440</v>
      </c>
      <c r="D171" s="51">
        <v>6010405011156</v>
      </c>
      <c r="E171" s="48" t="s">
        <v>441</v>
      </c>
      <c r="F171" s="49" t="s">
        <v>442</v>
      </c>
    </row>
    <row r="172" spans="1:6" ht="40.5" customHeight="1" x14ac:dyDescent="0.2">
      <c r="A172" s="77"/>
      <c r="B172" s="73" t="s">
        <v>443</v>
      </c>
      <c r="C172" s="50" t="s">
        <v>444</v>
      </c>
      <c r="D172" s="51">
        <v>2010005015156</v>
      </c>
      <c r="E172" s="48" t="s">
        <v>445</v>
      </c>
      <c r="F172" s="46" t="s">
        <v>438</v>
      </c>
    </row>
    <row r="173" spans="1:6" ht="40.5" customHeight="1" x14ac:dyDescent="0.2">
      <c r="A173" s="77"/>
      <c r="B173" s="73" t="s">
        <v>446</v>
      </c>
      <c r="C173" s="50" t="s">
        <v>447</v>
      </c>
      <c r="D173" s="51">
        <v>7010005019516</v>
      </c>
      <c r="E173" s="48" t="s">
        <v>37</v>
      </c>
      <c r="F173" s="46" t="s">
        <v>38</v>
      </c>
    </row>
    <row r="174" spans="1:6" ht="40.5" customHeight="1" x14ac:dyDescent="0.2">
      <c r="A174" s="77"/>
      <c r="B174" s="73" t="s">
        <v>448</v>
      </c>
      <c r="C174" s="50" t="s">
        <v>449</v>
      </c>
      <c r="D174" s="51">
        <v>1010405011020</v>
      </c>
      <c r="E174" s="44" t="s">
        <v>450</v>
      </c>
      <c r="F174" s="46" t="s">
        <v>451</v>
      </c>
    </row>
    <row r="175" spans="1:6" ht="40.5" customHeight="1" x14ac:dyDescent="0.2">
      <c r="A175" s="77"/>
      <c r="B175" s="73" t="s">
        <v>452</v>
      </c>
      <c r="C175" s="50" t="s">
        <v>453</v>
      </c>
      <c r="D175" s="51">
        <v>2010005015164</v>
      </c>
      <c r="E175" s="44" t="s">
        <v>143</v>
      </c>
      <c r="F175" s="46" t="s">
        <v>144</v>
      </c>
    </row>
    <row r="176" spans="1:6" ht="40.5" customHeight="1" x14ac:dyDescent="0.2">
      <c r="A176" s="77"/>
      <c r="B176" s="73" t="s">
        <v>454</v>
      </c>
      <c r="C176" s="50" t="s">
        <v>455</v>
      </c>
      <c r="D176" s="51">
        <v>8010405007474</v>
      </c>
      <c r="E176" s="44" t="s">
        <v>60</v>
      </c>
      <c r="F176" s="46" t="s">
        <v>2797</v>
      </c>
    </row>
    <row r="177" spans="1:6" ht="40.5" customHeight="1" x14ac:dyDescent="0.2">
      <c r="A177" s="77"/>
      <c r="B177" s="73" t="s">
        <v>456</v>
      </c>
      <c r="C177" s="50" t="s">
        <v>457</v>
      </c>
      <c r="D177" s="51">
        <v>4010005015154</v>
      </c>
      <c r="E177" s="48" t="s">
        <v>289</v>
      </c>
      <c r="F177" s="46" t="s">
        <v>54</v>
      </c>
    </row>
    <row r="178" spans="1:6" ht="40.5" customHeight="1" x14ac:dyDescent="0.2">
      <c r="A178" s="77"/>
      <c r="B178" s="73" t="s">
        <v>458</v>
      </c>
      <c r="C178" s="50" t="s">
        <v>459</v>
      </c>
      <c r="D178" s="51">
        <v>1010005019455</v>
      </c>
      <c r="E178" s="48" t="s">
        <v>460</v>
      </c>
      <c r="F178" s="46" t="s">
        <v>461</v>
      </c>
    </row>
    <row r="179" spans="1:6" ht="40.5" customHeight="1" x14ac:dyDescent="0.2">
      <c r="A179" s="77"/>
      <c r="B179" s="73" t="s">
        <v>463</v>
      </c>
      <c r="C179" s="50" t="s">
        <v>464</v>
      </c>
      <c r="D179" s="51">
        <v>4010405008666</v>
      </c>
      <c r="E179" s="48" t="s">
        <v>432</v>
      </c>
      <c r="F179" s="46" t="s">
        <v>2797</v>
      </c>
    </row>
    <row r="180" spans="1:6" ht="40.5" customHeight="1" x14ac:dyDescent="0.2">
      <c r="A180" s="77"/>
      <c r="B180" s="73" t="s">
        <v>465</v>
      </c>
      <c r="C180" s="50" t="s">
        <v>466</v>
      </c>
      <c r="D180" s="51">
        <v>4010405011389</v>
      </c>
      <c r="E180" s="48" t="s">
        <v>339</v>
      </c>
      <c r="F180" s="46" t="s">
        <v>340</v>
      </c>
    </row>
    <row r="181" spans="1:6" ht="40.5" customHeight="1" x14ac:dyDescent="0.2">
      <c r="A181" s="77"/>
      <c r="B181" s="73" t="s">
        <v>467</v>
      </c>
      <c r="C181" s="50" t="s">
        <v>468</v>
      </c>
      <c r="D181" s="51">
        <v>1010405008669</v>
      </c>
      <c r="E181" s="48" t="s">
        <v>432</v>
      </c>
      <c r="F181" s="46" t="s">
        <v>2797</v>
      </c>
    </row>
    <row r="182" spans="1:6" ht="40.5" customHeight="1" x14ac:dyDescent="0.2">
      <c r="A182" s="77"/>
      <c r="B182" s="73" t="s">
        <v>469</v>
      </c>
      <c r="C182" s="50" t="s">
        <v>470</v>
      </c>
      <c r="D182" s="51">
        <v>1010005021171</v>
      </c>
      <c r="E182" s="48" t="s">
        <v>471</v>
      </c>
      <c r="F182" s="46" t="s">
        <v>472</v>
      </c>
    </row>
    <row r="183" spans="1:6" ht="40.5" customHeight="1" x14ac:dyDescent="0.2">
      <c r="A183" s="77"/>
      <c r="B183" s="73" t="s">
        <v>473</v>
      </c>
      <c r="C183" s="50" t="s">
        <v>474</v>
      </c>
      <c r="D183" s="51">
        <v>7010405008671</v>
      </c>
      <c r="E183" s="48" t="s">
        <v>432</v>
      </c>
      <c r="F183" s="46" t="s">
        <v>2797</v>
      </c>
    </row>
    <row r="184" spans="1:6" ht="40.5" customHeight="1" x14ac:dyDescent="0.2">
      <c r="A184" s="77"/>
      <c r="B184" s="73" t="s">
        <v>475</v>
      </c>
      <c r="C184" s="50" t="s">
        <v>476</v>
      </c>
      <c r="D184" s="51">
        <v>2010005012764</v>
      </c>
      <c r="E184" s="44" t="s">
        <v>477</v>
      </c>
      <c r="F184" s="46" t="s">
        <v>438</v>
      </c>
    </row>
    <row r="185" spans="1:6" ht="40.5" customHeight="1" x14ac:dyDescent="0.2">
      <c r="A185" s="77"/>
      <c r="B185" s="73" t="s">
        <v>478</v>
      </c>
      <c r="C185" s="50" t="s">
        <v>479</v>
      </c>
      <c r="D185" s="51">
        <v>6010405012047</v>
      </c>
      <c r="E185" s="44" t="s">
        <v>480</v>
      </c>
      <c r="F185" s="46" t="s">
        <v>481</v>
      </c>
    </row>
    <row r="186" spans="1:6" ht="40.5" customHeight="1" x14ac:dyDescent="0.2">
      <c r="A186" s="77"/>
      <c r="B186" s="73" t="s">
        <v>482</v>
      </c>
      <c r="C186" s="50" t="s">
        <v>483</v>
      </c>
      <c r="D186" s="51">
        <v>5010405012048</v>
      </c>
      <c r="E186" s="44" t="s">
        <v>480</v>
      </c>
      <c r="F186" s="46" t="s">
        <v>481</v>
      </c>
    </row>
    <row r="187" spans="1:6" ht="40.5" customHeight="1" x14ac:dyDescent="0.2">
      <c r="A187" s="77"/>
      <c r="B187" s="73" t="s">
        <v>484</v>
      </c>
      <c r="C187" s="50" t="s">
        <v>485</v>
      </c>
      <c r="D187" s="51">
        <v>4010405012049</v>
      </c>
      <c r="E187" s="44" t="s">
        <v>480</v>
      </c>
      <c r="F187" s="46" t="s">
        <v>481</v>
      </c>
    </row>
    <row r="188" spans="1:6" ht="40.5" customHeight="1" x14ac:dyDescent="0.2">
      <c r="A188" s="77"/>
      <c r="B188" s="73" t="s">
        <v>486</v>
      </c>
      <c r="C188" s="50" t="s">
        <v>487</v>
      </c>
      <c r="D188" s="51">
        <v>5010005021085</v>
      </c>
      <c r="E188" s="44" t="s">
        <v>488</v>
      </c>
      <c r="F188" s="46" t="s">
        <v>340</v>
      </c>
    </row>
    <row r="189" spans="1:6" ht="40.5" customHeight="1" x14ac:dyDescent="0.2">
      <c r="A189" s="77"/>
      <c r="B189" s="73" t="s">
        <v>489</v>
      </c>
      <c r="C189" s="50" t="s">
        <v>490</v>
      </c>
      <c r="D189" s="51">
        <v>8010405008670</v>
      </c>
      <c r="E189" s="48" t="s">
        <v>432</v>
      </c>
      <c r="F189" s="46" t="s">
        <v>2797</v>
      </c>
    </row>
    <row r="190" spans="1:6" ht="40.5" customHeight="1" x14ac:dyDescent="0.2">
      <c r="A190" s="77"/>
      <c r="B190" s="73" t="s">
        <v>491</v>
      </c>
      <c r="C190" s="50" t="s">
        <v>492</v>
      </c>
      <c r="D190" s="51">
        <v>2011105006094</v>
      </c>
      <c r="E190" s="44" t="s">
        <v>493</v>
      </c>
      <c r="F190" s="46" t="s">
        <v>494</v>
      </c>
    </row>
    <row r="191" spans="1:6" ht="40.5" customHeight="1" x14ac:dyDescent="0.2">
      <c r="A191" s="77"/>
      <c r="B191" s="73" t="s">
        <v>495</v>
      </c>
      <c r="C191" s="50" t="s">
        <v>496</v>
      </c>
      <c r="D191" s="51">
        <v>3010405008667</v>
      </c>
      <c r="E191" s="48" t="s">
        <v>432</v>
      </c>
      <c r="F191" s="46" t="s">
        <v>2797</v>
      </c>
    </row>
    <row r="192" spans="1:6" ht="40.5" customHeight="1" x14ac:dyDescent="0.2">
      <c r="A192" s="77"/>
      <c r="B192" s="73" t="s">
        <v>497</v>
      </c>
      <c r="C192" s="50" t="s">
        <v>498</v>
      </c>
      <c r="D192" s="51">
        <v>4010005019873</v>
      </c>
      <c r="E192" s="44" t="s">
        <v>499</v>
      </c>
      <c r="F192" s="46" t="s">
        <v>230</v>
      </c>
    </row>
    <row r="193" spans="1:6" ht="40.5" customHeight="1" x14ac:dyDescent="0.2">
      <c r="A193" s="77"/>
      <c r="B193" s="73" t="s">
        <v>500</v>
      </c>
      <c r="C193" s="50" t="s">
        <v>501</v>
      </c>
      <c r="D193" s="51">
        <v>2010405008668</v>
      </c>
      <c r="E193" s="48" t="s">
        <v>432</v>
      </c>
      <c r="F193" s="46" t="s">
        <v>2797</v>
      </c>
    </row>
    <row r="194" spans="1:6" ht="40.5" customHeight="1" x14ac:dyDescent="0.2">
      <c r="A194" s="77"/>
      <c r="B194" s="73" t="s">
        <v>502</v>
      </c>
      <c r="C194" s="50" t="s">
        <v>503</v>
      </c>
      <c r="D194" s="51">
        <v>8010005021215</v>
      </c>
      <c r="E194" s="48" t="s">
        <v>281</v>
      </c>
      <c r="F194" s="49" t="s">
        <v>282</v>
      </c>
    </row>
    <row r="195" spans="1:6" ht="40.5" customHeight="1" x14ac:dyDescent="0.2">
      <c r="A195" s="77"/>
      <c r="B195" s="73" t="s">
        <v>504</v>
      </c>
      <c r="C195" s="50" t="s">
        <v>505</v>
      </c>
      <c r="D195" s="51">
        <v>5010005021300</v>
      </c>
      <c r="E195" s="48" t="s">
        <v>437</v>
      </c>
      <c r="F195" s="46" t="s">
        <v>438</v>
      </c>
    </row>
    <row r="196" spans="1:6" ht="40.5" customHeight="1" x14ac:dyDescent="0.2">
      <c r="A196" s="77"/>
      <c r="B196" s="73" t="s">
        <v>506</v>
      </c>
      <c r="C196" s="50" t="s">
        <v>507</v>
      </c>
      <c r="D196" s="51">
        <v>1010005012815</v>
      </c>
      <c r="E196" s="48" t="s">
        <v>247</v>
      </c>
      <c r="F196" s="46" t="s">
        <v>248</v>
      </c>
    </row>
    <row r="197" spans="1:6" ht="40.5" customHeight="1" x14ac:dyDescent="0.2">
      <c r="A197" s="77"/>
      <c r="B197" s="73" t="s">
        <v>508</v>
      </c>
      <c r="C197" s="50" t="s">
        <v>509</v>
      </c>
      <c r="D197" s="51">
        <v>9010005021684</v>
      </c>
      <c r="E197" s="44" t="s">
        <v>134</v>
      </c>
      <c r="F197" s="46" t="s">
        <v>233</v>
      </c>
    </row>
    <row r="198" spans="1:6" ht="40.5" customHeight="1" x14ac:dyDescent="0.2">
      <c r="A198" s="77"/>
      <c r="B198" s="73" t="s">
        <v>510</v>
      </c>
      <c r="C198" s="50" t="s">
        <v>511</v>
      </c>
      <c r="D198" s="51">
        <v>3010005021475</v>
      </c>
      <c r="E198" s="48" t="s">
        <v>281</v>
      </c>
      <c r="F198" s="49" t="s">
        <v>282</v>
      </c>
    </row>
    <row r="199" spans="1:6" ht="40.5" customHeight="1" x14ac:dyDescent="0.2">
      <c r="A199" s="77"/>
      <c r="B199" s="73" t="s">
        <v>512</v>
      </c>
      <c r="C199" s="50" t="s">
        <v>513</v>
      </c>
      <c r="D199" s="51">
        <v>8010405008687</v>
      </c>
      <c r="E199" s="44" t="s">
        <v>270</v>
      </c>
      <c r="F199" s="46" t="s">
        <v>271</v>
      </c>
    </row>
    <row r="200" spans="1:6" ht="40.5" customHeight="1" x14ac:dyDescent="0.2">
      <c r="A200" s="77"/>
      <c r="B200" s="73" t="s">
        <v>514</v>
      </c>
      <c r="C200" s="50" t="s">
        <v>515</v>
      </c>
      <c r="D200" s="51">
        <v>1010005021048</v>
      </c>
      <c r="E200" s="44" t="s">
        <v>134</v>
      </c>
      <c r="F200" s="46" t="s">
        <v>233</v>
      </c>
    </row>
    <row r="201" spans="1:6" ht="40.5" customHeight="1" x14ac:dyDescent="0.2">
      <c r="A201" s="77"/>
      <c r="B201" s="73" t="s">
        <v>516</v>
      </c>
      <c r="C201" s="50" t="s">
        <v>517</v>
      </c>
      <c r="D201" s="51">
        <v>7010005021216</v>
      </c>
      <c r="E201" s="48" t="s">
        <v>281</v>
      </c>
      <c r="F201" s="49" t="s">
        <v>282</v>
      </c>
    </row>
    <row r="202" spans="1:6" ht="40.5" customHeight="1" x14ac:dyDescent="0.2">
      <c r="A202" s="77"/>
      <c r="B202" s="73" t="s">
        <v>518</v>
      </c>
      <c r="C202" s="50" t="s">
        <v>519</v>
      </c>
      <c r="D202" s="51">
        <v>7010405008688</v>
      </c>
      <c r="E202" s="44" t="s">
        <v>270</v>
      </c>
      <c r="F202" s="46" t="s">
        <v>271</v>
      </c>
    </row>
    <row r="203" spans="1:6" ht="40.5" customHeight="1" x14ac:dyDescent="0.2">
      <c r="A203" s="77"/>
      <c r="B203" s="73" t="s">
        <v>520</v>
      </c>
      <c r="C203" s="50" t="s">
        <v>521</v>
      </c>
      <c r="D203" s="51">
        <v>7100005011380</v>
      </c>
      <c r="E203" s="48" t="s">
        <v>522</v>
      </c>
      <c r="F203" s="46" t="s">
        <v>523</v>
      </c>
    </row>
    <row r="204" spans="1:6" ht="40.5" customHeight="1" x14ac:dyDescent="0.2">
      <c r="A204" s="78"/>
      <c r="B204" s="73" t="s">
        <v>524</v>
      </c>
      <c r="C204" s="50" t="s">
        <v>525</v>
      </c>
      <c r="D204" s="51">
        <v>9010005022088</v>
      </c>
      <c r="E204" s="52" t="s">
        <v>526</v>
      </c>
      <c r="F204" s="46" t="s">
        <v>527</v>
      </c>
    </row>
    <row r="205" spans="1:6" ht="40.5" customHeight="1" x14ac:dyDescent="0.2">
      <c r="A205" s="78"/>
      <c r="B205" s="73" t="s">
        <v>528</v>
      </c>
      <c r="C205" s="50" t="s">
        <v>529</v>
      </c>
      <c r="D205" s="51">
        <v>3010405012611</v>
      </c>
      <c r="E205" s="48" t="s">
        <v>13</v>
      </c>
      <c r="F205" s="46" t="s">
        <v>14</v>
      </c>
    </row>
    <row r="206" spans="1:6" ht="40.5" customHeight="1" x14ac:dyDescent="0.2">
      <c r="A206" s="78"/>
      <c r="B206" s="73" t="s">
        <v>530</v>
      </c>
      <c r="C206" s="50" t="s">
        <v>531</v>
      </c>
      <c r="D206" s="51">
        <v>6010405012583</v>
      </c>
      <c r="E206" s="48" t="s">
        <v>532</v>
      </c>
      <c r="F206" s="46" t="s">
        <v>533</v>
      </c>
    </row>
    <row r="207" spans="1:6" ht="40.5" customHeight="1" x14ac:dyDescent="0.2">
      <c r="A207" s="78"/>
      <c r="B207" s="73" t="s">
        <v>534</v>
      </c>
      <c r="C207" s="50" t="s">
        <v>535</v>
      </c>
      <c r="D207" s="51">
        <v>6010005015086</v>
      </c>
      <c r="E207" s="87" t="s">
        <v>289</v>
      </c>
      <c r="F207" s="46" t="s">
        <v>462</v>
      </c>
    </row>
    <row r="208" spans="1:6" ht="40.5" customHeight="1" x14ac:dyDescent="0.2">
      <c r="A208" s="78"/>
      <c r="B208" s="73" t="s">
        <v>536</v>
      </c>
      <c r="C208" s="48" t="s">
        <v>537</v>
      </c>
      <c r="D208" s="45">
        <v>7010405012715</v>
      </c>
      <c r="E208" s="48" t="s">
        <v>247</v>
      </c>
      <c r="F208" s="46" t="s">
        <v>248</v>
      </c>
    </row>
    <row r="209" spans="1:6" ht="40.5" customHeight="1" x14ac:dyDescent="0.2">
      <c r="A209" s="78"/>
      <c r="B209" s="73" t="s">
        <v>538</v>
      </c>
      <c r="C209" s="48" t="s">
        <v>539</v>
      </c>
      <c r="D209" s="45">
        <v>5010005016952</v>
      </c>
      <c r="E209" s="48" t="s">
        <v>540</v>
      </c>
      <c r="F209" s="49" t="s">
        <v>144</v>
      </c>
    </row>
    <row r="210" spans="1:6" ht="40.5" customHeight="1" x14ac:dyDescent="0.2">
      <c r="A210" s="78"/>
      <c r="B210" s="73" t="s">
        <v>541</v>
      </c>
      <c r="C210" s="48" t="s">
        <v>542</v>
      </c>
      <c r="D210" s="45">
        <v>3010005022523</v>
      </c>
      <c r="E210" s="52" t="s">
        <v>526</v>
      </c>
      <c r="F210" s="49" t="s">
        <v>527</v>
      </c>
    </row>
    <row r="211" spans="1:6" ht="40.5" customHeight="1" x14ac:dyDescent="0.2">
      <c r="A211" s="78"/>
      <c r="B211" s="73" t="s">
        <v>543</v>
      </c>
      <c r="C211" s="48" t="s">
        <v>544</v>
      </c>
      <c r="D211" s="53">
        <v>5010005022538</v>
      </c>
      <c r="E211" s="54" t="s">
        <v>545</v>
      </c>
      <c r="F211" s="49" t="s">
        <v>546</v>
      </c>
    </row>
    <row r="212" spans="1:6" ht="40.5" customHeight="1" x14ac:dyDescent="0.2">
      <c r="A212" s="78"/>
      <c r="B212" s="73" t="s">
        <v>547</v>
      </c>
      <c r="C212" s="48" t="s">
        <v>548</v>
      </c>
      <c r="D212" s="53">
        <v>9010005022039</v>
      </c>
      <c r="E212" s="54" t="s">
        <v>549</v>
      </c>
      <c r="F212" s="49" t="s">
        <v>438</v>
      </c>
    </row>
    <row r="213" spans="1:6" ht="40.5" customHeight="1" x14ac:dyDescent="0.2">
      <c r="A213" s="78"/>
      <c r="B213" s="73" t="s">
        <v>550</v>
      </c>
      <c r="C213" s="48" t="s">
        <v>2832</v>
      </c>
      <c r="D213" s="53">
        <v>6010405008631</v>
      </c>
      <c r="E213" s="44" t="s">
        <v>270</v>
      </c>
      <c r="F213" s="46" t="s">
        <v>271</v>
      </c>
    </row>
    <row r="214" spans="1:6" ht="40.5" customHeight="1" x14ac:dyDescent="0.2">
      <c r="A214" s="78"/>
      <c r="B214" s="73" t="s">
        <v>551</v>
      </c>
      <c r="C214" s="48" t="s">
        <v>552</v>
      </c>
      <c r="D214" s="53">
        <v>3010405008675</v>
      </c>
      <c r="E214" s="48" t="s">
        <v>432</v>
      </c>
      <c r="F214" s="46" t="s">
        <v>2797</v>
      </c>
    </row>
    <row r="215" spans="1:6" ht="40.5" customHeight="1" x14ac:dyDescent="0.2">
      <c r="A215" s="78"/>
      <c r="B215" s="73" t="s">
        <v>553</v>
      </c>
      <c r="C215" s="48" t="s">
        <v>554</v>
      </c>
      <c r="D215" s="45">
        <v>4010005022489</v>
      </c>
      <c r="E215" s="44" t="s">
        <v>134</v>
      </c>
      <c r="F215" s="49" t="s">
        <v>233</v>
      </c>
    </row>
    <row r="216" spans="1:6" ht="40.5" customHeight="1" x14ac:dyDescent="0.2">
      <c r="A216" s="78"/>
      <c r="B216" s="73" t="s">
        <v>555</v>
      </c>
      <c r="C216" s="48" t="s">
        <v>556</v>
      </c>
      <c r="D216" s="45">
        <v>3010405012215</v>
      </c>
      <c r="E216" s="44" t="s">
        <v>488</v>
      </c>
      <c r="F216" s="49" t="s">
        <v>340</v>
      </c>
    </row>
    <row r="217" spans="1:6" ht="40.5" customHeight="1" x14ac:dyDescent="0.2">
      <c r="A217" s="78"/>
      <c r="B217" s="73" t="s">
        <v>557</v>
      </c>
      <c r="C217" s="48" t="s">
        <v>558</v>
      </c>
      <c r="D217" s="45">
        <v>1010005015074</v>
      </c>
      <c r="E217" s="48" t="s">
        <v>247</v>
      </c>
      <c r="F217" s="46" t="s">
        <v>248</v>
      </c>
    </row>
    <row r="218" spans="1:6" ht="40.5" customHeight="1" x14ac:dyDescent="0.2">
      <c r="A218" s="78"/>
      <c r="B218" s="73" t="s">
        <v>559</v>
      </c>
      <c r="C218" s="48" t="s">
        <v>560</v>
      </c>
      <c r="D218" s="45">
        <v>6010005022041</v>
      </c>
      <c r="E218" s="48" t="s">
        <v>561</v>
      </c>
      <c r="F218" s="49" t="s">
        <v>438</v>
      </c>
    </row>
    <row r="219" spans="1:6" ht="40.5" customHeight="1" x14ac:dyDescent="0.2">
      <c r="A219" s="78"/>
      <c r="B219" s="73" t="s">
        <v>562</v>
      </c>
      <c r="C219" s="48" t="s">
        <v>563</v>
      </c>
      <c r="D219" s="45">
        <v>5010405013145</v>
      </c>
      <c r="E219" s="48" t="s">
        <v>183</v>
      </c>
      <c r="F219" s="49" t="s">
        <v>14</v>
      </c>
    </row>
    <row r="220" spans="1:6" ht="40.5" customHeight="1" x14ac:dyDescent="0.2">
      <c r="A220" s="78"/>
      <c r="B220" s="73" t="s">
        <v>564</v>
      </c>
      <c r="C220" s="48" t="s">
        <v>565</v>
      </c>
      <c r="D220" s="45">
        <v>2010405008676</v>
      </c>
      <c r="E220" s="48" t="s">
        <v>432</v>
      </c>
      <c r="F220" s="46" t="s">
        <v>2797</v>
      </c>
    </row>
    <row r="221" spans="1:6" ht="40.5" customHeight="1" x14ac:dyDescent="0.2">
      <c r="A221" s="78"/>
      <c r="B221" s="73" t="s">
        <v>566</v>
      </c>
      <c r="C221" s="48" t="s">
        <v>567</v>
      </c>
      <c r="D221" s="45">
        <v>4010405012214</v>
      </c>
      <c r="E221" s="44" t="s">
        <v>488</v>
      </c>
      <c r="F221" s="49" t="s">
        <v>340</v>
      </c>
    </row>
    <row r="222" spans="1:6" ht="40.5" customHeight="1" x14ac:dyDescent="0.2">
      <c r="A222" s="78"/>
      <c r="B222" s="73" t="s">
        <v>568</v>
      </c>
      <c r="C222" s="48" t="s">
        <v>569</v>
      </c>
      <c r="D222" s="45">
        <v>9010405013265</v>
      </c>
      <c r="E222" s="48" t="s">
        <v>289</v>
      </c>
      <c r="F222" s="46" t="s">
        <v>54</v>
      </c>
    </row>
    <row r="223" spans="1:6" ht="40.5" customHeight="1" x14ac:dyDescent="0.2">
      <c r="A223" s="78"/>
      <c r="B223" s="73" t="s">
        <v>570</v>
      </c>
      <c r="C223" s="48" t="s">
        <v>571</v>
      </c>
      <c r="D223" s="45">
        <v>2010005020395</v>
      </c>
      <c r="E223" s="48" t="s">
        <v>415</v>
      </c>
      <c r="F223" s="49" t="s">
        <v>416</v>
      </c>
    </row>
    <row r="224" spans="1:6" ht="40.5" customHeight="1" x14ac:dyDescent="0.2">
      <c r="A224" s="78"/>
      <c r="B224" s="73" t="s">
        <v>572</v>
      </c>
      <c r="C224" s="48" t="s">
        <v>573</v>
      </c>
      <c r="D224" s="45">
        <v>1010005023259</v>
      </c>
      <c r="E224" s="48" t="s">
        <v>574</v>
      </c>
      <c r="F224" s="49" t="s">
        <v>233</v>
      </c>
    </row>
    <row r="225" spans="1:6" ht="40.5" customHeight="1" x14ac:dyDescent="0.2">
      <c r="A225" s="78"/>
      <c r="B225" s="73" t="s">
        <v>575</v>
      </c>
      <c r="C225" s="48" t="s">
        <v>576</v>
      </c>
      <c r="D225" s="45">
        <v>2010405009245</v>
      </c>
      <c r="E225" s="48" t="s">
        <v>577</v>
      </c>
      <c r="F225" s="49" t="s">
        <v>374</v>
      </c>
    </row>
    <row r="226" spans="1:6" ht="40.5" customHeight="1" x14ac:dyDescent="0.2">
      <c r="A226" s="78"/>
      <c r="B226" s="73" t="s">
        <v>578</v>
      </c>
      <c r="C226" s="48" t="s">
        <v>579</v>
      </c>
      <c r="D226" s="45">
        <v>8010005023120</v>
      </c>
      <c r="E226" s="48" t="s">
        <v>580</v>
      </c>
      <c r="F226" s="49" t="s">
        <v>38</v>
      </c>
    </row>
    <row r="227" spans="1:6" ht="40.5" customHeight="1" x14ac:dyDescent="0.2">
      <c r="A227" s="78"/>
      <c r="B227" s="73" t="s">
        <v>581</v>
      </c>
      <c r="C227" s="48" t="s">
        <v>582</v>
      </c>
      <c r="D227" s="45">
        <v>1010005015165</v>
      </c>
      <c r="E227" s="48" t="s">
        <v>540</v>
      </c>
      <c r="F227" s="49" t="s">
        <v>144</v>
      </c>
    </row>
    <row r="228" spans="1:6" ht="40.5" customHeight="1" x14ac:dyDescent="0.2">
      <c r="A228" s="78"/>
      <c r="B228" s="73" t="s">
        <v>583</v>
      </c>
      <c r="C228" s="48" t="s">
        <v>584</v>
      </c>
      <c r="D228" s="45">
        <v>3010005015089</v>
      </c>
      <c r="E228" s="48" t="s">
        <v>585</v>
      </c>
      <c r="F228" s="49" t="s">
        <v>586</v>
      </c>
    </row>
    <row r="229" spans="1:6" ht="40.5" customHeight="1" x14ac:dyDescent="0.2">
      <c r="A229" s="78"/>
      <c r="B229" s="73" t="s">
        <v>587</v>
      </c>
      <c r="C229" s="48" t="s">
        <v>588</v>
      </c>
      <c r="D229" s="45">
        <v>1010005016873</v>
      </c>
      <c r="E229" s="48" t="s">
        <v>499</v>
      </c>
      <c r="F229" s="49" t="s">
        <v>589</v>
      </c>
    </row>
    <row r="230" spans="1:6" ht="40.5" customHeight="1" x14ac:dyDescent="0.2">
      <c r="A230" s="78"/>
      <c r="B230" s="73" t="s">
        <v>590</v>
      </c>
      <c r="C230" s="48" t="s">
        <v>591</v>
      </c>
      <c r="D230" s="45">
        <v>6010405008672</v>
      </c>
      <c r="E230" s="48" t="s">
        <v>432</v>
      </c>
      <c r="F230" s="46" t="s">
        <v>2797</v>
      </c>
    </row>
    <row r="231" spans="1:6" ht="40.5" customHeight="1" x14ac:dyDescent="0.2">
      <c r="A231" s="78"/>
      <c r="B231" s="73" t="s">
        <v>592</v>
      </c>
      <c r="C231" s="48" t="s">
        <v>593</v>
      </c>
      <c r="D231" s="45">
        <v>7010005022437</v>
      </c>
      <c r="E231" s="48" t="s">
        <v>580</v>
      </c>
      <c r="F231" s="49" t="s">
        <v>42</v>
      </c>
    </row>
    <row r="232" spans="1:6" ht="40.5" customHeight="1" x14ac:dyDescent="0.2">
      <c r="A232" s="78"/>
      <c r="B232" s="73" t="s">
        <v>594</v>
      </c>
      <c r="C232" s="48" t="s">
        <v>595</v>
      </c>
      <c r="D232" s="45">
        <v>5010405008632</v>
      </c>
      <c r="E232" s="48" t="s">
        <v>596</v>
      </c>
      <c r="F232" s="49" t="s">
        <v>438</v>
      </c>
    </row>
    <row r="233" spans="1:6" ht="40.5" customHeight="1" x14ac:dyDescent="0.2">
      <c r="A233" s="78"/>
      <c r="B233" s="73" t="s">
        <v>597</v>
      </c>
      <c r="C233" s="48" t="s">
        <v>598</v>
      </c>
      <c r="D233" s="45">
        <v>7010005023550</v>
      </c>
      <c r="E233" s="44" t="s">
        <v>599</v>
      </c>
      <c r="F233" s="46" t="s">
        <v>416</v>
      </c>
    </row>
    <row r="234" spans="1:6" ht="40.5" customHeight="1" x14ac:dyDescent="0.2">
      <c r="A234" s="78"/>
      <c r="B234" s="73" t="s">
        <v>600</v>
      </c>
      <c r="C234" s="48" t="s">
        <v>2724</v>
      </c>
      <c r="D234" s="45">
        <v>1010405007233</v>
      </c>
      <c r="E234" s="44" t="s">
        <v>270</v>
      </c>
      <c r="F234" s="46" t="s">
        <v>271</v>
      </c>
    </row>
    <row r="235" spans="1:6" ht="40.5" customHeight="1" x14ac:dyDescent="0.2">
      <c r="A235" s="78"/>
      <c r="B235" s="73" t="s">
        <v>601</v>
      </c>
      <c r="C235" s="48" t="s">
        <v>2725</v>
      </c>
      <c r="D235" s="45">
        <v>3010405008642</v>
      </c>
      <c r="E235" s="44" t="s">
        <v>270</v>
      </c>
      <c r="F235" s="46" t="s">
        <v>271</v>
      </c>
    </row>
    <row r="236" spans="1:6" ht="40.5" customHeight="1" x14ac:dyDescent="0.2">
      <c r="A236" s="78"/>
      <c r="B236" s="73" t="s">
        <v>602</v>
      </c>
      <c r="C236" s="48" t="s">
        <v>603</v>
      </c>
      <c r="D236" s="45">
        <v>1010405008644</v>
      </c>
      <c r="E236" s="44" t="s">
        <v>270</v>
      </c>
      <c r="F236" s="46" t="s">
        <v>271</v>
      </c>
    </row>
    <row r="237" spans="1:6" ht="40.5" customHeight="1" x14ac:dyDescent="0.2">
      <c r="A237" s="78"/>
      <c r="B237" s="73" t="s">
        <v>604</v>
      </c>
      <c r="C237" s="48" t="s">
        <v>605</v>
      </c>
      <c r="D237" s="45">
        <v>3010405008691</v>
      </c>
      <c r="E237" s="48" t="s">
        <v>606</v>
      </c>
      <c r="F237" s="49" t="s">
        <v>248</v>
      </c>
    </row>
    <row r="238" spans="1:6" ht="40.5" customHeight="1" x14ac:dyDescent="0.2">
      <c r="A238" s="78"/>
      <c r="B238" s="73" t="s">
        <v>607</v>
      </c>
      <c r="C238" s="48" t="s">
        <v>608</v>
      </c>
      <c r="D238" s="45">
        <v>9010405008637</v>
      </c>
      <c r="E238" s="48" t="s">
        <v>339</v>
      </c>
      <c r="F238" s="49" t="s">
        <v>340</v>
      </c>
    </row>
    <row r="239" spans="1:6" ht="40.5" customHeight="1" x14ac:dyDescent="0.2">
      <c r="A239" s="78"/>
      <c r="B239" s="73" t="s">
        <v>609</v>
      </c>
      <c r="C239" s="48" t="s">
        <v>610</v>
      </c>
      <c r="D239" s="45">
        <v>9010005023598</v>
      </c>
      <c r="E239" s="48" t="s">
        <v>545</v>
      </c>
      <c r="F239" s="49" t="s">
        <v>611</v>
      </c>
    </row>
    <row r="240" spans="1:6" ht="40.5" customHeight="1" x14ac:dyDescent="0.2">
      <c r="A240" s="78"/>
      <c r="B240" s="73" t="s">
        <v>612</v>
      </c>
      <c r="C240" s="48" t="s">
        <v>613</v>
      </c>
      <c r="D240" s="45">
        <v>6010005022438</v>
      </c>
      <c r="E240" s="48" t="s">
        <v>580</v>
      </c>
      <c r="F240" s="49" t="s">
        <v>614</v>
      </c>
    </row>
    <row r="241" spans="1:6" ht="40.5" customHeight="1" x14ac:dyDescent="0.2">
      <c r="A241" s="78"/>
      <c r="B241" s="73" t="s">
        <v>615</v>
      </c>
      <c r="C241" s="48" t="s">
        <v>616</v>
      </c>
      <c r="D241" s="45">
        <v>8010405008638</v>
      </c>
      <c r="E241" s="48" t="s">
        <v>339</v>
      </c>
      <c r="F241" s="49" t="s">
        <v>340</v>
      </c>
    </row>
    <row r="242" spans="1:6" ht="40.5" customHeight="1" x14ac:dyDescent="0.2">
      <c r="A242" s="78"/>
      <c r="B242" s="73" t="s">
        <v>617</v>
      </c>
      <c r="C242" s="48" t="s">
        <v>618</v>
      </c>
      <c r="D242" s="45">
        <v>3010005015163</v>
      </c>
      <c r="E242" s="48" t="s">
        <v>339</v>
      </c>
      <c r="F242" s="49" t="s">
        <v>340</v>
      </c>
    </row>
    <row r="243" spans="1:6" ht="40.5" customHeight="1" x14ac:dyDescent="0.2">
      <c r="A243" s="78"/>
      <c r="B243" s="73" t="s">
        <v>619</v>
      </c>
      <c r="C243" s="48" t="s">
        <v>620</v>
      </c>
      <c r="D243" s="45">
        <v>6010405008689</v>
      </c>
      <c r="E243" s="44" t="s">
        <v>270</v>
      </c>
      <c r="F243" s="46" t="s">
        <v>271</v>
      </c>
    </row>
    <row r="244" spans="1:6" ht="40.5" customHeight="1" x14ac:dyDescent="0.2">
      <c r="A244" s="78"/>
      <c r="B244" s="73" t="s">
        <v>621</v>
      </c>
      <c r="C244" s="48" t="s">
        <v>622</v>
      </c>
      <c r="D244" s="45">
        <v>2010405008692</v>
      </c>
      <c r="E244" s="44" t="s">
        <v>270</v>
      </c>
      <c r="F244" s="46" t="s">
        <v>271</v>
      </c>
    </row>
    <row r="245" spans="1:6" ht="40.5" customHeight="1" x14ac:dyDescent="0.2">
      <c r="A245" s="78"/>
      <c r="B245" s="73" t="s">
        <v>623</v>
      </c>
      <c r="C245" s="48" t="s">
        <v>624</v>
      </c>
      <c r="D245" s="45">
        <v>9010405007234</v>
      </c>
      <c r="E245" s="44" t="s">
        <v>270</v>
      </c>
      <c r="F245" s="46" t="s">
        <v>271</v>
      </c>
    </row>
    <row r="246" spans="1:6" ht="40.5" customHeight="1" x14ac:dyDescent="0.2">
      <c r="A246" s="78"/>
      <c r="B246" s="73" t="s">
        <v>625</v>
      </c>
      <c r="C246" s="48" t="s">
        <v>626</v>
      </c>
      <c r="D246" s="45">
        <v>2010005015107</v>
      </c>
      <c r="E246" s="48" t="s">
        <v>2726</v>
      </c>
      <c r="F246" s="46" t="s">
        <v>248</v>
      </c>
    </row>
    <row r="247" spans="1:6" ht="40.5" customHeight="1" x14ac:dyDescent="0.2">
      <c r="A247" s="78"/>
      <c r="B247" s="73" t="s">
        <v>628</v>
      </c>
      <c r="C247" s="48" t="s">
        <v>629</v>
      </c>
      <c r="D247" s="45">
        <v>9010005015100</v>
      </c>
      <c r="E247" s="44" t="s">
        <v>134</v>
      </c>
      <c r="F247" s="49" t="s">
        <v>233</v>
      </c>
    </row>
    <row r="248" spans="1:6" ht="40.5" customHeight="1" x14ac:dyDescent="0.2">
      <c r="A248" s="78"/>
      <c r="B248" s="73" t="s">
        <v>630</v>
      </c>
      <c r="C248" s="48" t="s">
        <v>631</v>
      </c>
      <c r="D248" s="45">
        <v>1010005015108</v>
      </c>
      <c r="E248" s="48" t="s">
        <v>2726</v>
      </c>
      <c r="F248" s="46" t="s">
        <v>248</v>
      </c>
    </row>
    <row r="249" spans="1:6" ht="40.5" customHeight="1" x14ac:dyDescent="0.2">
      <c r="A249" s="78"/>
      <c r="B249" s="73" t="s">
        <v>632</v>
      </c>
      <c r="C249" s="48" t="s">
        <v>633</v>
      </c>
      <c r="D249" s="45">
        <v>9010005015109</v>
      </c>
      <c r="E249" s="48" t="s">
        <v>2726</v>
      </c>
      <c r="F249" s="46" t="s">
        <v>248</v>
      </c>
    </row>
    <row r="250" spans="1:6" ht="40.5" customHeight="1" x14ac:dyDescent="0.2">
      <c r="A250" s="78"/>
      <c r="B250" s="73" t="s">
        <v>634</v>
      </c>
      <c r="C250" s="48" t="s">
        <v>635</v>
      </c>
      <c r="D250" s="45">
        <v>7010005015110</v>
      </c>
      <c r="E250" s="48" t="s">
        <v>585</v>
      </c>
      <c r="F250" s="49" t="s">
        <v>636</v>
      </c>
    </row>
    <row r="251" spans="1:6" ht="40.5" customHeight="1" x14ac:dyDescent="0.2">
      <c r="A251" s="78"/>
      <c r="B251" s="73" t="s">
        <v>637</v>
      </c>
      <c r="C251" s="48" t="s">
        <v>638</v>
      </c>
      <c r="D251" s="45">
        <v>8010005015068</v>
      </c>
      <c r="E251" s="48" t="s">
        <v>596</v>
      </c>
      <c r="F251" s="49" t="s">
        <v>438</v>
      </c>
    </row>
    <row r="252" spans="1:6" ht="40.5" customHeight="1" x14ac:dyDescent="0.2">
      <c r="A252" s="78"/>
      <c r="B252" s="73" t="s">
        <v>639</v>
      </c>
      <c r="C252" s="48" t="s">
        <v>640</v>
      </c>
      <c r="D252" s="45">
        <v>9010005015091</v>
      </c>
      <c r="E252" s="48" t="s">
        <v>585</v>
      </c>
      <c r="F252" s="49" t="s">
        <v>636</v>
      </c>
    </row>
    <row r="253" spans="1:6" ht="40.5" customHeight="1" x14ac:dyDescent="0.2">
      <c r="A253" s="78"/>
      <c r="B253" s="73" t="s">
        <v>641</v>
      </c>
      <c r="C253" s="48" t="s">
        <v>642</v>
      </c>
      <c r="D253" s="45">
        <v>8010005015092</v>
      </c>
      <c r="E253" s="48" t="s">
        <v>643</v>
      </c>
      <c r="F253" s="49" t="s">
        <v>233</v>
      </c>
    </row>
    <row r="254" spans="1:6" ht="40.5" customHeight="1" x14ac:dyDescent="0.2">
      <c r="A254" s="78"/>
      <c r="B254" s="73" t="s">
        <v>644</v>
      </c>
      <c r="C254" s="48" t="s">
        <v>645</v>
      </c>
      <c r="D254" s="45">
        <v>7010005015093</v>
      </c>
      <c r="E254" s="48" t="s">
        <v>585</v>
      </c>
      <c r="F254" s="49" t="s">
        <v>636</v>
      </c>
    </row>
    <row r="255" spans="1:6" ht="40.5" customHeight="1" x14ac:dyDescent="0.2">
      <c r="A255" s="78"/>
      <c r="B255" s="73" t="s">
        <v>646</v>
      </c>
      <c r="C255" s="48" t="s">
        <v>647</v>
      </c>
      <c r="D255" s="45">
        <v>6010005015094</v>
      </c>
      <c r="E255" s="48" t="s">
        <v>585</v>
      </c>
      <c r="F255" s="49" t="s">
        <v>636</v>
      </c>
    </row>
    <row r="256" spans="1:6" ht="40.5" customHeight="1" x14ac:dyDescent="0.2">
      <c r="A256" s="78"/>
      <c r="B256" s="73" t="s">
        <v>648</v>
      </c>
      <c r="C256" s="48" t="s">
        <v>649</v>
      </c>
      <c r="D256" s="45">
        <v>5010005015095</v>
      </c>
      <c r="E256" s="48" t="s">
        <v>585</v>
      </c>
      <c r="F256" s="49" t="s">
        <v>636</v>
      </c>
    </row>
    <row r="257" spans="1:6" ht="40.5" customHeight="1" x14ac:dyDescent="0.2">
      <c r="A257" s="78"/>
      <c r="B257" s="73" t="s">
        <v>650</v>
      </c>
      <c r="C257" s="48" t="s">
        <v>651</v>
      </c>
      <c r="D257" s="45">
        <v>9010005014432</v>
      </c>
      <c r="E257" s="48" t="s">
        <v>585</v>
      </c>
      <c r="F257" s="49" t="s">
        <v>636</v>
      </c>
    </row>
    <row r="258" spans="1:6" ht="40.5" customHeight="1" x14ac:dyDescent="0.2">
      <c r="A258" s="78"/>
      <c r="B258" s="73" t="s">
        <v>652</v>
      </c>
      <c r="C258" s="48" t="s">
        <v>653</v>
      </c>
      <c r="D258" s="45">
        <v>9010405005287</v>
      </c>
      <c r="E258" s="44" t="s">
        <v>270</v>
      </c>
      <c r="F258" s="46" t="s">
        <v>271</v>
      </c>
    </row>
    <row r="259" spans="1:6" ht="40.5" customHeight="1" x14ac:dyDescent="0.2">
      <c r="A259" s="78"/>
      <c r="B259" s="73" t="s">
        <v>654</v>
      </c>
      <c r="C259" s="48" t="s">
        <v>655</v>
      </c>
      <c r="D259" s="45">
        <v>1010405008636</v>
      </c>
      <c r="E259" s="48" t="s">
        <v>270</v>
      </c>
      <c r="F259" s="49" t="s">
        <v>271</v>
      </c>
    </row>
    <row r="260" spans="1:6" ht="40.5" customHeight="1" x14ac:dyDescent="0.2">
      <c r="A260" s="78"/>
      <c r="B260" s="73" t="s">
        <v>656</v>
      </c>
      <c r="C260" s="48" t="s">
        <v>657</v>
      </c>
      <c r="D260" s="45">
        <v>6010405008648</v>
      </c>
      <c r="E260" s="44" t="s">
        <v>270</v>
      </c>
      <c r="F260" s="46" t="s">
        <v>271</v>
      </c>
    </row>
    <row r="261" spans="1:6" ht="40.5" customHeight="1" x14ac:dyDescent="0.2">
      <c r="A261" s="78"/>
      <c r="B261" s="73" t="s">
        <v>658</v>
      </c>
      <c r="C261" s="48" t="s">
        <v>659</v>
      </c>
      <c r="D261" s="45">
        <v>4010005015162</v>
      </c>
      <c r="E261" s="44" t="s">
        <v>270</v>
      </c>
      <c r="F261" s="46" t="s">
        <v>271</v>
      </c>
    </row>
    <row r="262" spans="1:6" ht="40.5" customHeight="1" x14ac:dyDescent="0.2">
      <c r="A262" s="78"/>
      <c r="B262" s="73" t="s">
        <v>660</v>
      </c>
      <c r="C262" s="48" t="s">
        <v>661</v>
      </c>
      <c r="D262" s="45">
        <v>7010405005470</v>
      </c>
      <c r="E262" s="44" t="s">
        <v>270</v>
      </c>
      <c r="F262" s="46" t="s">
        <v>271</v>
      </c>
    </row>
    <row r="263" spans="1:6" ht="40.5" customHeight="1" x14ac:dyDescent="0.2">
      <c r="A263" s="78"/>
      <c r="B263" s="73" t="s">
        <v>662</v>
      </c>
      <c r="C263" s="48" t="s">
        <v>663</v>
      </c>
      <c r="D263" s="45">
        <v>6010405008714</v>
      </c>
      <c r="E263" s="48" t="s">
        <v>664</v>
      </c>
      <c r="F263" s="49" t="s">
        <v>156</v>
      </c>
    </row>
    <row r="264" spans="1:6" ht="40.5" customHeight="1" x14ac:dyDescent="0.2">
      <c r="A264" s="78"/>
      <c r="B264" s="73" t="s">
        <v>665</v>
      </c>
      <c r="C264" s="48" t="s">
        <v>666</v>
      </c>
      <c r="D264" s="45">
        <v>9010405008629</v>
      </c>
      <c r="E264" s="48" t="s">
        <v>667</v>
      </c>
      <c r="F264" s="49" t="s">
        <v>668</v>
      </c>
    </row>
    <row r="265" spans="1:6" ht="40.5" customHeight="1" x14ac:dyDescent="0.2">
      <c r="A265" s="78"/>
      <c r="B265" s="73" t="s">
        <v>669</v>
      </c>
      <c r="C265" s="48" t="s">
        <v>670</v>
      </c>
      <c r="D265" s="55">
        <v>9010405008653</v>
      </c>
      <c r="E265" s="48" t="s">
        <v>398</v>
      </c>
      <c r="F265" s="46" t="s">
        <v>399</v>
      </c>
    </row>
    <row r="266" spans="1:6" ht="40.5" customHeight="1" x14ac:dyDescent="0.2">
      <c r="A266" s="78"/>
      <c r="B266" s="73" t="s">
        <v>671</v>
      </c>
      <c r="C266" s="48" t="s">
        <v>672</v>
      </c>
      <c r="D266" s="45">
        <v>8010405008654</v>
      </c>
      <c r="E266" s="48" t="s">
        <v>281</v>
      </c>
      <c r="F266" s="49" t="s">
        <v>282</v>
      </c>
    </row>
    <row r="267" spans="1:6" ht="40.5" customHeight="1" x14ac:dyDescent="0.2">
      <c r="A267" s="78"/>
      <c r="B267" s="73" t="s">
        <v>673</v>
      </c>
      <c r="C267" s="48" t="s">
        <v>674</v>
      </c>
      <c r="D267" s="45">
        <v>7010405008655</v>
      </c>
      <c r="E267" s="48" t="s">
        <v>281</v>
      </c>
      <c r="F267" s="49" t="s">
        <v>282</v>
      </c>
    </row>
    <row r="268" spans="1:6" ht="40.5" customHeight="1" x14ac:dyDescent="0.2">
      <c r="A268" s="78"/>
      <c r="B268" s="73" t="s">
        <v>675</v>
      </c>
      <c r="C268" s="48" t="s">
        <v>676</v>
      </c>
      <c r="D268" s="45">
        <v>6010405008722</v>
      </c>
      <c r="E268" s="48" t="s">
        <v>574</v>
      </c>
      <c r="F268" s="49" t="s">
        <v>233</v>
      </c>
    </row>
    <row r="269" spans="1:6" ht="40.5" customHeight="1" x14ac:dyDescent="0.2">
      <c r="A269" s="78"/>
      <c r="B269" s="73" t="s">
        <v>677</v>
      </c>
      <c r="C269" s="48" t="s">
        <v>678</v>
      </c>
      <c r="D269" s="45">
        <v>1010605001952</v>
      </c>
      <c r="E269" s="48" t="s">
        <v>679</v>
      </c>
      <c r="F269" s="49" t="s">
        <v>680</v>
      </c>
    </row>
    <row r="270" spans="1:6" ht="40.5" customHeight="1" x14ac:dyDescent="0.2">
      <c r="A270" s="78"/>
      <c r="B270" s="73" t="s">
        <v>681</v>
      </c>
      <c r="C270" s="48" t="s">
        <v>682</v>
      </c>
      <c r="D270" s="45">
        <v>5011105006744</v>
      </c>
      <c r="E270" s="48" t="s">
        <v>499</v>
      </c>
      <c r="F270" s="49" t="s">
        <v>42</v>
      </c>
    </row>
    <row r="271" spans="1:6" ht="40.5" customHeight="1" x14ac:dyDescent="0.2">
      <c r="A271" s="78"/>
      <c r="B271" s="73" t="s">
        <v>683</v>
      </c>
      <c r="C271" s="48" t="s">
        <v>684</v>
      </c>
      <c r="D271" s="45">
        <v>4010005015088</v>
      </c>
      <c r="E271" s="48" t="s">
        <v>585</v>
      </c>
      <c r="F271" s="49" t="s">
        <v>636</v>
      </c>
    </row>
    <row r="272" spans="1:6" ht="40.5" customHeight="1" x14ac:dyDescent="0.2">
      <c r="A272" s="78"/>
      <c r="B272" s="73" t="s">
        <v>685</v>
      </c>
      <c r="C272" s="48" t="s">
        <v>686</v>
      </c>
      <c r="D272" s="45">
        <v>3010005015155</v>
      </c>
      <c r="E272" s="48" t="s">
        <v>398</v>
      </c>
      <c r="F272" s="46" t="s">
        <v>399</v>
      </c>
    </row>
    <row r="273" spans="1:6" ht="40.5" customHeight="1" x14ac:dyDescent="0.2">
      <c r="A273" s="78"/>
      <c r="B273" s="73" t="s">
        <v>687</v>
      </c>
      <c r="C273" s="48" t="s">
        <v>688</v>
      </c>
      <c r="D273" s="45">
        <v>7010005015151</v>
      </c>
      <c r="E273" s="48" t="s">
        <v>689</v>
      </c>
      <c r="F273" s="49" t="s">
        <v>690</v>
      </c>
    </row>
    <row r="274" spans="1:6" ht="40.5" customHeight="1" x14ac:dyDescent="0.2">
      <c r="A274" s="78"/>
      <c r="B274" s="73" t="s">
        <v>691</v>
      </c>
      <c r="C274" s="48" t="s">
        <v>692</v>
      </c>
      <c r="D274" s="45">
        <v>6010005015152</v>
      </c>
      <c r="E274" s="48" t="s">
        <v>689</v>
      </c>
      <c r="F274" s="49" t="s">
        <v>690</v>
      </c>
    </row>
    <row r="275" spans="1:6" ht="40.5" customHeight="1" x14ac:dyDescent="0.2">
      <c r="A275" s="78"/>
      <c r="B275" s="73" t="s">
        <v>693</v>
      </c>
      <c r="C275" s="48" t="s">
        <v>694</v>
      </c>
      <c r="D275" s="45">
        <v>9010005012436</v>
      </c>
      <c r="E275" s="44" t="s">
        <v>134</v>
      </c>
      <c r="F275" s="49" t="s">
        <v>233</v>
      </c>
    </row>
    <row r="276" spans="1:6" ht="40.5" customHeight="1" x14ac:dyDescent="0.2">
      <c r="A276" s="78"/>
      <c r="B276" s="73" t="s">
        <v>695</v>
      </c>
      <c r="C276" s="48" t="s">
        <v>696</v>
      </c>
      <c r="D276" s="45">
        <v>8010405008679</v>
      </c>
      <c r="E276" s="48" t="s">
        <v>432</v>
      </c>
      <c r="F276" s="46" t="s">
        <v>2797</v>
      </c>
    </row>
    <row r="277" spans="1:6" ht="40.5" customHeight="1" x14ac:dyDescent="0.2">
      <c r="A277" s="78"/>
      <c r="B277" s="73" t="s">
        <v>697</v>
      </c>
      <c r="C277" s="48" t="s">
        <v>698</v>
      </c>
      <c r="D277" s="45">
        <v>6010405008680</v>
      </c>
      <c r="E277" s="48" t="s">
        <v>432</v>
      </c>
      <c r="F277" s="46" t="s">
        <v>2797</v>
      </c>
    </row>
    <row r="278" spans="1:6" ht="40.5" customHeight="1" x14ac:dyDescent="0.2">
      <c r="A278" s="78"/>
      <c r="B278" s="73" t="s">
        <v>699</v>
      </c>
      <c r="C278" s="48" t="s">
        <v>700</v>
      </c>
      <c r="D278" s="45">
        <v>5010405008681</v>
      </c>
      <c r="E278" s="48" t="s">
        <v>432</v>
      </c>
      <c r="F278" s="46" t="s">
        <v>2797</v>
      </c>
    </row>
    <row r="279" spans="1:6" ht="40.5" customHeight="1" x14ac:dyDescent="0.2">
      <c r="A279" s="78"/>
      <c r="B279" s="73" t="s">
        <v>701</v>
      </c>
      <c r="C279" s="48" t="s">
        <v>702</v>
      </c>
      <c r="D279" s="45">
        <v>2010005015065</v>
      </c>
      <c r="E279" s="48" t="s">
        <v>703</v>
      </c>
      <c r="F279" s="49" t="s">
        <v>306</v>
      </c>
    </row>
    <row r="280" spans="1:6" ht="40.5" customHeight="1" x14ac:dyDescent="0.2">
      <c r="A280" s="78"/>
      <c r="B280" s="73" t="s">
        <v>704</v>
      </c>
      <c r="C280" s="48" t="s">
        <v>705</v>
      </c>
      <c r="D280" s="45">
        <v>7010405008647</v>
      </c>
      <c r="E280" s="48" t="s">
        <v>270</v>
      </c>
      <c r="F280" s="49" t="s">
        <v>271</v>
      </c>
    </row>
    <row r="281" spans="1:6" ht="40.5" customHeight="1" x14ac:dyDescent="0.2">
      <c r="A281" s="78"/>
      <c r="B281" s="73" t="s">
        <v>706</v>
      </c>
      <c r="C281" s="48" t="s">
        <v>707</v>
      </c>
      <c r="D281" s="45">
        <v>8010005015076</v>
      </c>
      <c r="E281" s="48" t="s">
        <v>247</v>
      </c>
      <c r="F281" s="46" t="s">
        <v>248</v>
      </c>
    </row>
    <row r="282" spans="1:6" ht="40.5" customHeight="1" x14ac:dyDescent="0.2">
      <c r="A282" s="78"/>
      <c r="B282" s="73" t="s">
        <v>708</v>
      </c>
      <c r="C282" s="48" t="s">
        <v>709</v>
      </c>
      <c r="D282" s="45">
        <v>9010005015075</v>
      </c>
      <c r="E282" s="48" t="s">
        <v>247</v>
      </c>
      <c r="F282" s="46" t="s">
        <v>248</v>
      </c>
    </row>
    <row r="283" spans="1:6" ht="40.5" customHeight="1" x14ac:dyDescent="0.2">
      <c r="A283" s="78"/>
      <c r="B283" s="73" t="s">
        <v>710</v>
      </c>
      <c r="C283" s="48" t="s">
        <v>711</v>
      </c>
      <c r="D283" s="45">
        <v>7010005015077</v>
      </c>
      <c r="E283" s="48" t="s">
        <v>247</v>
      </c>
      <c r="F283" s="46" t="s">
        <v>248</v>
      </c>
    </row>
    <row r="284" spans="1:6" ht="40.5" customHeight="1" x14ac:dyDescent="0.2">
      <c r="A284" s="78"/>
      <c r="B284" s="73" t="s">
        <v>712</v>
      </c>
      <c r="C284" s="48" t="s">
        <v>713</v>
      </c>
      <c r="D284" s="45">
        <v>1010405006846</v>
      </c>
      <c r="E284" s="44" t="s">
        <v>21</v>
      </c>
      <c r="F284" s="46" t="s">
        <v>22</v>
      </c>
    </row>
    <row r="285" spans="1:6" ht="40.5" customHeight="1" x14ac:dyDescent="0.2">
      <c r="A285" s="78"/>
      <c r="B285" s="73" t="s">
        <v>714</v>
      </c>
      <c r="C285" s="48" t="s">
        <v>715</v>
      </c>
      <c r="D285" s="45">
        <v>8010405008720</v>
      </c>
      <c r="E285" s="48" t="s">
        <v>574</v>
      </c>
      <c r="F285" s="49" t="s">
        <v>233</v>
      </c>
    </row>
    <row r="286" spans="1:6" ht="40.5" customHeight="1" x14ac:dyDescent="0.2">
      <c r="A286" s="78"/>
      <c r="B286" s="73" t="s">
        <v>716</v>
      </c>
      <c r="C286" s="48" t="s">
        <v>717</v>
      </c>
      <c r="D286" s="45">
        <v>9010005015067</v>
      </c>
      <c r="E286" s="48" t="s">
        <v>596</v>
      </c>
      <c r="F286" s="49" t="s">
        <v>438</v>
      </c>
    </row>
    <row r="287" spans="1:6" ht="40.5" customHeight="1" x14ac:dyDescent="0.2">
      <c r="A287" s="78"/>
      <c r="B287" s="73" t="s">
        <v>718</v>
      </c>
      <c r="C287" s="48" t="s">
        <v>719</v>
      </c>
      <c r="D287" s="45">
        <v>9010405008678</v>
      </c>
      <c r="E287" s="48" t="s">
        <v>432</v>
      </c>
      <c r="F287" s="46" t="s">
        <v>2797</v>
      </c>
    </row>
    <row r="288" spans="1:6" ht="40.5" customHeight="1" x14ac:dyDescent="0.2">
      <c r="A288" s="78"/>
      <c r="B288" s="73" t="s">
        <v>720</v>
      </c>
      <c r="C288" s="48" t="s">
        <v>721</v>
      </c>
      <c r="D288" s="45">
        <v>1010405008677</v>
      </c>
      <c r="E288" s="48" t="s">
        <v>432</v>
      </c>
      <c r="F288" s="46" t="s">
        <v>2797</v>
      </c>
    </row>
    <row r="289" spans="1:6" ht="40.5" customHeight="1" x14ac:dyDescent="0.2">
      <c r="A289" s="78"/>
      <c r="B289" s="73" t="s">
        <v>722</v>
      </c>
      <c r="C289" s="48" t="s">
        <v>723</v>
      </c>
      <c r="D289" s="45">
        <v>9010005023994</v>
      </c>
      <c r="E289" s="48" t="s">
        <v>596</v>
      </c>
      <c r="F289" s="49" t="s">
        <v>438</v>
      </c>
    </row>
    <row r="290" spans="1:6" ht="40.5" customHeight="1" x14ac:dyDescent="0.2">
      <c r="A290" s="78"/>
      <c r="B290" s="73" t="s">
        <v>724</v>
      </c>
      <c r="C290" s="48" t="s">
        <v>725</v>
      </c>
      <c r="D290" s="45">
        <v>4010405013674</v>
      </c>
      <c r="E290" s="48" t="s">
        <v>289</v>
      </c>
      <c r="F290" s="46" t="s">
        <v>54</v>
      </c>
    </row>
    <row r="291" spans="1:6" ht="40.5" customHeight="1" x14ac:dyDescent="0.2">
      <c r="A291" s="78"/>
      <c r="B291" s="73" t="s">
        <v>726</v>
      </c>
      <c r="C291" s="48" t="s">
        <v>727</v>
      </c>
      <c r="D291" s="45">
        <v>7010005023575</v>
      </c>
      <c r="E291" s="48" t="s">
        <v>580</v>
      </c>
      <c r="F291" s="49" t="s">
        <v>42</v>
      </c>
    </row>
    <row r="292" spans="1:6" ht="40.5" customHeight="1" x14ac:dyDescent="0.2">
      <c r="A292" s="78"/>
      <c r="B292" s="73" t="s">
        <v>728</v>
      </c>
      <c r="C292" s="48" t="s">
        <v>729</v>
      </c>
      <c r="D292" s="45">
        <v>6010005024038</v>
      </c>
      <c r="E292" s="48" t="s">
        <v>574</v>
      </c>
      <c r="F292" s="49" t="s">
        <v>233</v>
      </c>
    </row>
    <row r="293" spans="1:6" ht="40.5" customHeight="1" x14ac:dyDescent="0.2">
      <c r="A293" s="78"/>
      <c r="B293" s="73" t="s">
        <v>730</v>
      </c>
      <c r="C293" s="48" t="s">
        <v>731</v>
      </c>
      <c r="D293" s="45">
        <v>9010005023144</v>
      </c>
      <c r="E293" s="48" t="s">
        <v>281</v>
      </c>
      <c r="F293" s="49" t="s">
        <v>282</v>
      </c>
    </row>
    <row r="294" spans="1:6" ht="40.5" customHeight="1" x14ac:dyDescent="0.2">
      <c r="A294" s="78"/>
      <c r="B294" s="73" t="s">
        <v>732</v>
      </c>
      <c r="C294" s="48" t="s">
        <v>733</v>
      </c>
      <c r="D294" s="45">
        <v>3010405013931</v>
      </c>
      <c r="E294" s="48" t="s">
        <v>289</v>
      </c>
      <c r="F294" s="46" t="s">
        <v>462</v>
      </c>
    </row>
    <row r="295" spans="1:6" ht="40.5" customHeight="1" x14ac:dyDescent="0.2">
      <c r="A295" s="78"/>
      <c r="B295" s="73" t="s">
        <v>734</v>
      </c>
      <c r="C295" s="48" t="s">
        <v>735</v>
      </c>
      <c r="D295" s="45">
        <v>4010405012750</v>
      </c>
      <c r="E295" s="44" t="s">
        <v>488</v>
      </c>
      <c r="F295" s="49" t="s">
        <v>340</v>
      </c>
    </row>
    <row r="296" spans="1:6" ht="40.5" customHeight="1" x14ac:dyDescent="0.2">
      <c r="A296" s="78"/>
      <c r="B296" s="73" t="s">
        <v>736</v>
      </c>
      <c r="C296" s="48" t="s">
        <v>737</v>
      </c>
      <c r="D296" s="45">
        <v>5010005024146</v>
      </c>
      <c r="E296" s="48" t="s">
        <v>580</v>
      </c>
      <c r="F296" s="49" t="s">
        <v>38</v>
      </c>
    </row>
    <row r="297" spans="1:6" ht="40.5" customHeight="1" x14ac:dyDescent="0.2">
      <c r="A297" s="78"/>
      <c r="B297" s="73" t="s">
        <v>738</v>
      </c>
      <c r="C297" s="48" t="s">
        <v>739</v>
      </c>
      <c r="D297" s="45">
        <v>3010405014203</v>
      </c>
      <c r="E297" s="48" t="s">
        <v>2765</v>
      </c>
      <c r="F297" s="46" t="s">
        <v>42</v>
      </c>
    </row>
    <row r="298" spans="1:6" ht="40.5" customHeight="1" x14ac:dyDescent="0.2">
      <c r="A298" s="78"/>
      <c r="B298" s="73" t="s">
        <v>740</v>
      </c>
      <c r="C298" s="48" t="s">
        <v>741</v>
      </c>
      <c r="D298" s="45">
        <v>3010405014145</v>
      </c>
      <c r="E298" s="48" t="s">
        <v>742</v>
      </c>
      <c r="F298" s="49" t="s">
        <v>743</v>
      </c>
    </row>
    <row r="299" spans="1:6" ht="40.5" customHeight="1" x14ac:dyDescent="0.2">
      <c r="A299" s="78"/>
      <c r="B299" s="73" t="s">
        <v>745</v>
      </c>
      <c r="C299" s="48" t="s">
        <v>746</v>
      </c>
      <c r="D299" s="45">
        <v>9010405014437</v>
      </c>
      <c r="E299" s="48" t="s">
        <v>747</v>
      </c>
      <c r="F299" s="49" t="s">
        <v>748</v>
      </c>
    </row>
    <row r="300" spans="1:6" ht="40.5" customHeight="1" x14ac:dyDescent="0.2">
      <c r="A300" s="78"/>
      <c r="B300" s="73" t="s">
        <v>749</v>
      </c>
      <c r="C300" s="48" t="s">
        <v>750</v>
      </c>
      <c r="D300" s="45">
        <v>8011005006544</v>
      </c>
      <c r="E300" s="48" t="s">
        <v>751</v>
      </c>
      <c r="F300" s="49" t="s">
        <v>752</v>
      </c>
    </row>
    <row r="301" spans="1:6" ht="40.5" customHeight="1" x14ac:dyDescent="0.2">
      <c r="A301" s="78"/>
      <c r="B301" s="73" t="s">
        <v>753</v>
      </c>
      <c r="C301" s="48" t="s">
        <v>754</v>
      </c>
      <c r="D301" s="45">
        <v>1010005022038</v>
      </c>
      <c r="E301" s="48" t="s">
        <v>596</v>
      </c>
      <c r="F301" s="49" t="s">
        <v>438</v>
      </c>
    </row>
    <row r="302" spans="1:6" ht="40.5" customHeight="1" x14ac:dyDescent="0.2">
      <c r="A302" s="78"/>
      <c r="B302" s="73" t="s">
        <v>755</v>
      </c>
      <c r="C302" s="48" t="s">
        <v>756</v>
      </c>
      <c r="D302" s="45">
        <v>8010005024853</v>
      </c>
      <c r="E302" s="48" t="s">
        <v>757</v>
      </c>
      <c r="F302" s="49" t="s">
        <v>758</v>
      </c>
    </row>
    <row r="303" spans="1:6" ht="40.5" customHeight="1" x14ac:dyDescent="0.2">
      <c r="A303" s="78"/>
      <c r="B303" s="73" t="s">
        <v>759</v>
      </c>
      <c r="C303" s="48" t="s">
        <v>760</v>
      </c>
      <c r="D303" s="45">
        <v>7010605003159</v>
      </c>
      <c r="E303" s="48" t="s">
        <v>761</v>
      </c>
      <c r="F303" s="49" t="s">
        <v>680</v>
      </c>
    </row>
    <row r="304" spans="1:6" ht="40.5" customHeight="1" x14ac:dyDescent="0.2">
      <c r="A304" s="78"/>
      <c r="B304" s="73" t="s">
        <v>762</v>
      </c>
      <c r="C304" s="48" t="s">
        <v>763</v>
      </c>
      <c r="D304" s="45">
        <v>2010005024553</v>
      </c>
      <c r="E304" s="48" t="s">
        <v>596</v>
      </c>
      <c r="F304" s="49" t="s">
        <v>438</v>
      </c>
    </row>
    <row r="305" spans="1:6" ht="40.5" customHeight="1" x14ac:dyDescent="0.2">
      <c r="A305" s="78"/>
      <c r="B305" s="73" t="s">
        <v>764</v>
      </c>
      <c r="C305" s="48" t="s">
        <v>765</v>
      </c>
      <c r="D305" s="45">
        <v>3010005024635</v>
      </c>
      <c r="E305" s="48" t="s">
        <v>596</v>
      </c>
      <c r="F305" s="49" t="s">
        <v>438</v>
      </c>
    </row>
    <row r="306" spans="1:6" ht="40.5" customHeight="1" x14ac:dyDescent="0.2">
      <c r="A306" s="78"/>
      <c r="B306" s="73" t="s">
        <v>766</v>
      </c>
      <c r="C306" s="48" t="s">
        <v>767</v>
      </c>
      <c r="D306" s="45">
        <v>7011105006924</v>
      </c>
      <c r="E306" s="48" t="s">
        <v>703</v>
      </c>
      <c r="F306" s="49" t="s">
        <v>306</v>
      </c>
    </row>
    <row r="307" spans="1:6" ht="40.5" customHeight="1" x14ac:dyDescent="0.2">
      <c r="A307" s="78"/>
      <c r="B307" s="73" t="s">
        <v>768</v>
      </c>
      <c r="C307" s="48" t="s">
        <v>769</v>
      </c>
      <c r="D307" s="45">
        <v>3010405012751</v>
      </c>
      <c r="E307" s="48" t="s">
        <v>499</v>
      </c>
      <c r="F307" s="49" t="s">
        <v>230</v>
      </c>
    </row>
    <row r="308" spans="1:6" ht="40.5" customHeight="1" x14ac:dyDescent="0.2">
      <c r="A308" s="78"/>
      <c r="B308" s="73" t="s">
        <v>770</v>
      </c>
      <c r="C308" s="48" t="s">
        <v>771</v>
      </c>
      <c r="D308" s="45">
        <v>6010005025028</v>
      </c>
      <c r="E308" s="48" t="s">
        <v>574</v>
      </c>
      <c r="F308" s="49" t="s">
        <v>233</v>
      </c>
    </row>
    <row r="309" spans="1:6" ht="40.5" customHeight="1" x14ac:dyDescent="0.2">
      <c r="A309" s="78"/>
      <c r="B309" s="73" t="s">
        <v>772</v>
      </c>
      <c r="C309" s="48" t="s">
        <v>773</v>
      </c>
      <c r="D309" s="45">
        <v>9010005025009</v>
      </c>
      <c r="E309" s="48" t="s">
        <v>580</v>
      </c>
      <c r="F309" s="49" t="s">
        <v>774</v>
      </c>
    </row>
    <row r="310" spans="1:6" ht="40.5" customHeight="1" x14ac:dyDescent="0.2">
      <c r="A310" s="78"/>
      <c r="B310" s="73" t="s">
        <v>775</v>
      </c>
      <c r="C310" s="48" t="s">
        <v>776</v>
      </c>
      <c r="D310" s="45">
        <v>3010005023595</v>
      </c>
      <c r="E310" s="48" t="s">
        <v>281</v>
      </c>
      <c r="F310" s="49" t="s">
        <v>282</v>
      </c>
    </row>
    <row r="311" spans="1:6" ht="40.5" customHeight="1" x14ac:dyDescent="0.2">
      <c r="A311" s="78"/>
      <c r="B311" s="73" t="s">
        <v>777</v>
      </c>
      <c r="C311" s="48" t="s">
        <v>778</v>
      </c>
      <c r="D311" s="45">
        <v>2010405012752</v>
      </c>
      <c r="E311" s="44" t="s">
        <v>488</v>
      </c>
      <c r="F311" s="49" t="s">
        <v>340</v>
      </c>
    </row>
    <row r="312" spans="1:6" ht="40.5" customHeight="1" x14ac:dyDescent="0.2">
      <c r="A312" s="78"/>
      <c r="B312" s="73" t="s">
        <v>779</v>
      </c>
      <c r="C312" s="48" t="s">
        <v>780</v>
      </c>
      <c r="D312" s="45">
        <v>5010005024798</v>
      </c>
      <c r="E312" s="48" t="s">
        <v>580</v>
      </c>
      <c r="F312" s="49" t="s">
        <v>38</v>
      </c>
    </row>
    <row r="313" spans="1:6" ht="40.5" customHeight="1" x14ac:dyDescent="0.2">
      <c r="A313" s="78"/>
      <c r="B313" s="73" t="s">
        <v>781</v>
      </c>
      <c r="C313" s="48" t="s">
        <v>782</v>
      </c>
      <c r="D313" s="45">
        <v>5010005022109</v>
      </c>
      <c r="E313" s="48" t="s">
        <v>783</v>
      </c>
      <c r="F313" s="49" t="s">
        <v>784</v>
      </c>
    </row>
    <row r="314" spans="1:6" ht="40.5" customHeight="1" x14ac:dyDescent="0.2">
      <c r="A314" s="78"/>
      <c r="B314" s="73" t="s">
        <v>785</v>
      </c>
      <c r="C314" s="48" t="s">
        <v>786</v>
      </c>
      <c r="D314" s="45">
        <v>7010405014728</v>
      </c>
      <c r="E314" s="48" t="s">
        <v>664</v>
      </c>
      <c r="F314" s="49" t="s">
        <v>787</v>
      </c>
    </row>
    <row r="315" spans="1:6" ht="40.5" customHeight="1" x14ac:dyDescent="0.2">
      <c r="A315" s="78"/>
      <c r="B315" s="73" t="s">
        <v>788</v>
      </c>
      <c r="C315" s="48" t="s">
        <v>789</v>
      </c>
      <c r="D315" s="45">
        <v>2010005025130</v>
      </c>
      <c r="E315" s="48" t="s">
        <v>499</v>
      </c>
      <c r="F315" s="49" t="s">
        <v>230</v>
      </c>
    </row>
    <row r="316" spans="1:6" ht="40.5" customHeight="1" x14ac:dyDescent="0.2">
      <c r="A316" s="78"/>
      <c r="B316" s="73" t="s">
        <v>790</v>
      </c>
      <c r="C316" s="48" t="s">
        <v>791</v>
      </c>
      <c r="D316" s="45">
        <v>4010005025129</v>
      </c>
      <c r="E316" s="48" t="s">
        <v>499</v>
      </c>
      <c r="F316" s="49" t="s">
        <v>589</v>
      </c>
    </row>
    <row r="317" spans="1:6" ht="40.5" customHeight="1" x14ac:dyDescent="0.2">
      <c r="A317" s="78"/>
      <c r="B317" s="73" t="s">
        <v>792</v>
      </c>
      <c r="C317" s="48" t="s">
        <v>793</v>
      </c>
      <c r="D317" s="45">
        <v>7010405014075</v>
      </c>
      <c r="E317" s="48" t="s">
        <v>794</v>
      </c>
      <c r="F317" s="46" t="s">
        <v>248</v>
      </c>
    </row>
    <row r="318" spans="1:6" ht="40.5" customHeight="1" x14ac:dyDescent="0.2">
      <c r="A318" s="78"/>
      <c r="B318" s="73" t="s">
        <v>795</v>
      </c>
      <c r="C318" s="48" t="s">
        <v>796</v>
      </c>
      <c r="D318" s="45">
        <v>8010005025422</v>
      </c>
      <c r="E318" s="48" t="s">
        <v>281</v>
      </c>
      <c r="F318" s="49" t="s">
        <v>282</v>
      </c>
    </row>
    <row r="319" spans="1:6" ht="40.5" customHeight="1" x14ac:dyDescent="0.2">
      <c r="A319" s="78"/>
      <c r="B319" s="73" t="s">
        <v>797</v>
      </c>
      <c r="C319" s="48" t="s">
        <v>798</v>
      </c>
      <c r="D319" s="45">
        <v>7010405014224</v>
      </c>
      <c r="E319" s="48" t="s">
        <v>799</v>
      </c>
      <c r="F319" s="49" t="s">
        <v>374</v>
      </c>
    </row>
    <row r="320" spans="1:6" ht="40.5" customHeight="1" x14ac:dyDescent="0.2">
      <c r="A320" s="78"/>
      <c r="B320" s="73" t="s">
        <v>800</v>
      </c>
      <c r="C320" s="48" t="s">
        <v>801</v>
      </c>
      <c r="D320" s="45">
        <v>5010605003160</v>
      </c>
      <c r="E320" s="48" t="s">
        <v>761</v>
      </c>
      <c r="F320" s="49" t="s">
        <v>680</v>
      </c>
    </row>
    <row r="321" spans="1:6" ht="40.5" customHeight="1" x14ac:dyDescent="0.2">
      <c r="A321" s="78"/>
      <c r="B321" s="73" t="s">
        <v>802</v>
      </c>
      <c r="C321" s="48" t="s">
        <v>803</v>
      </c>
      <c r="D321" s="45">
        <v>8010005024894</v>
      </c>
      <c r="E321" s="48" t="s">
        <v>596</v>
      </c>
      <c r="F321" s="49" t="s">
        <v>438</v>
      </c>
    </row>
    <row r="322" spans="1:6" ht="40.5" customHeight="1" x14ac:dyDescent="0.2">
      <c r="A322" s="78"/>
      <c r="B322" s="73" t="s">
        <v>804</v>
      </c>
      <c r="C322" s="48" t="s">
        <v>805</v>
      </c>
      <c r="D322" s="45">
        <v>1010005026055</v>
      </c>
      <c r="E322" s="44" t="s">
        <v>599</v>
      </c>
      <c r="F322" s="46" t="s">
        <v>416</v>
      </c>
    </row>
    <row r="323" spans="1:6" ht="40.5" customHeight="1" x14ac:dyDescent="0.2">
      <c r="A323" s="78"/>
      <c r="B323" s="73" t="s">
        <v>806</v>
      </c>
      <c r="C323" s="48" t="s">
        <v>807</v>
      </c>
      <c r="D323" s="45">
        <v>3010405015069</v>
      </c>
      <c r="E323" s="44" t="s">
        <v>488</v>
      </c>
      <c r="F323" s="49" t="s">
        <v>340</v>
      </c>
    </row>
    <row r="324" spans="1:6" ht="40.5" customHeight="1" x14ac:dyDescent="0.2">
      <c r="A324" s="78"/>
      <c r="B324" s="73" t="s">
        <v>808</v>
      </c>
      <c r="C324" s="48" t="s">
        <v>809</v>
      </c>
      <c r="D324" s="45">
        <v>6011005007008</v>
      </c>
      <c r="E324" s="48" t="s">
        <v>810</v>
      </c>
      <c r="F324" s="49" t="s">
        <v>811</v>
      </c>
    </row>
    <row r="325" spans="1:6" ht="40.5" customHeight="1" x14ac:dyDescent="0.2">
      <c r="A325" s="78"/>
      <c r="B325" s="73" t="s">
        <v>812</v>
      </c>
      <c r="C325" s="48" t="s">
        <v>813</v>
      </c>
      <c r="D325" s="45">
        <v>1010005026063</v>
      </c>
      <c r="E325" s="44" t="s">
        <v>134</v>
      </c>
      <c r="F325" s="49" t="s">
        <v>233</v>
      </c>
    </row>
    <row r="326" spans="1:6" ht="40.5" customHeight="1" x14ac:dyDescent="0.2">
      <c r="A326" s="78"/>
      <c r="B326" s="73" t="s">
        <v>814</v>
      </c>
      <c r="C326" s="48" t="s">
        <v>815</v>
      </c>
      <c r="D326" s="45">
        <v>3010005026301</v>
      </c>
      <c r="E326" s="48" t="s">
        <v>580</v>
      </c>
      <c r="F326" s="49" t="s">
        <v>614</v>
      </c>
    </row>
    <row r="327" spans="1:6" ht="40.5" customHeight="1" x14ac:dyDescent="0.2">
      <c r="A327" s="78"/>
      <c r="B327" s="73" t="s">
        <v>816</v>
      </c>
      <c r="C327" s="48" t="s">
        <v>817</v>
      </c>
      <c r="D327" s="45">
        <v>1010005025131</v>
      </c>
      <c r="E327" s="48" t="s">
        <v>818</v>
      </c>
      <c r="F327" s="49" t="s">
        <v>230</v>
      </c>
    </row>
    <row r="328" spans="1:6" ht="40.5" customHeight="1" x14ac:dyDescent="0.2">
      <c r="A328" s="78"/>
      <c r="B328" s="73" t="s">
        <v>819</v>
      </c>
      <c r="C328" s="48" t="s">
        <v>820</v>
      </c>
      <c r="D328" s="45">
        <v>2010005023695</v>
      </c>
      <c r="E328" s="44" t="s">
        <v>599</v>
      </c>
      <c r="F328" s="46" t="s">
        <v>416</v>
      </c>
    </row>
    <row r="329" spans="1:6" ht="40.5" customHeight="1" x14ac:dyDescent="0.2">
      <c r="A329" s="78"/>
      <c r="B329" s="73" t="s">
        <v>821</v>
      </c>
      <c r="C329" s="48" t="s">
        <v>822</v>
      </c>
      <c r="D329" s="45">
        <v>7010005023699</v>
      </c>
      <c r="E329" s="48" t="s">
        <v>580</v>
      </c>
      <c r="F329" s="49" t="s">
        <v>42</v>
      </c>
    </row>
    <row r="330" spans="1:6" ht="40.5" customHeight="1" x14ac:dyDescent="0.2">
      <c r="A330" s="78"/>
      <c r="B330" s="73" t="s">
        <v>823</v>
      </c>
      <c r="C330" s="48" t="s">
        <v>824</v>
      </c>
      <c r="D330" s="45">
        <v>8010005026453</v>
      </c>
      <c r="E330" s="48" t="s">
        <v>471</v>
      </c>
      <c r="F330" s="49" t="s">
        <v>472</v>
      </c>
    </row>
    <row r="331" spans="1:6" ht="40.5" customHeight="1" x14ac:dyDescent="0.2">
      <c r="A331" s="78"/>
      <c r="B331" s="73" t="s">
        <v>825</v>
      </c>
      <c r="C331" s="48" t="s">
        <v>826</v>
      </c>
      <c r="D331" s="45">
        <v>3010405014335</v>
      </c>
      <c r="E331" s="48" t="s">
        <v>421</v>
      </c>
      <c r="F331" s="46" t="s">
        <v>627</v>
      </c>
    </row>
    <row r="332" spans="1:6" ht="40.5" customHeight="1" x14ac:dyDescent="0.2">
      <c r="A332" s="78"/>
      <c r="B332" s="73" t="s">
        <v>827</v>
      </c>
      <c r="C332" s="48" t="s">
        <v>828</v>
      </c>
      <c r="D332" s="45">
        <v>3010005026441</v>
      </c>
      <c r="E332" s="52" t="s">
        <v>526</v>
      </c>
      <c r="F332" s="49" t="s">
        <v>527</v>
      </c>
    </row>
    <row r="333" spans="1:6" ht="40.5" customHeight="1" x14ac:dyDescent="0.2">
      <c r="A333" s="78"/>
      <c r="B333" s="73" t="s">
        <v>829</v>
      </c>
      <c r="C333" s="48" t="s">
        <v>830</v>
      </c>
      <c r="D333" s="45">
        <v>6010005024599</v>
      </c>
      <c r="E333" s="44" t="s">
        <v>134</v>
      </c>
      <c r="F333" s="49" t="s">
        <v>233</v>
      </c>
    </row>
    <row r="334" spans="1:6" ht="40.5" customHeight="1" x14ac:dyDescent="0.2">
      <c r="A334" s="78"/>
      <c r="B334" s="73" t="s">
        <v>831</v>
      </c>
      <c r="C334" s="48" t="s">
        <v>832</v>
      </c>
      <c r="D334" s="45">
        <v>7010005026603</v>
      </c>
      <c r="E334" s="48" t="s">
        <v>833</v>
      </c>
      <c r="F334" s="49" t="s">
        <v>834</v>
      </c>
    </row>
    <row r="335" spans="1:6" ht="40.5" customHeight="1" x14ac:dyDescent="0.2">
      <c r="A335" s="78"/>
      <c r="B335" s="73" t="s">
        <v>835</v>
      </c>
      <c r="C335" s="48" t="s">
        <v>836</v>
      </c>
      <c r="D335" s="45">
        <v>2010405014071</v>
      </c>
      <c r="E335" s="48" t="s">
        <v>837</v>
      </c>
      <c r="F335" s="46" t="s">
        <v>54</v>
      </c>
    </row>
    <row r="336" spans="1:6" ht="40.5" customHeight="1" x14ac:dyDescent="0.2">
      <c r="A336" s="78"/>
      <c r="B336" s="73" t="s">
        <v>838</v>
      </c>
      <c r="C336" s="48" t="s">
        <v>839</v>
      </c>
      <c r="D336" s="45">
        <v>2010405015747</v>
      </c>
      <c r="E336" s="48" t="s">
        <v>840</v>
      </c>
      <c r="F336" s="49" t="s">
        <v>374</v>
      </c>
    </row>
    <row r="337" spans="1:6" ht="40.5" customHeight="1" x14ac:dyDescent="0.2">
      <c r="A337" s="78"/>
      <c r="B337" s="73" t="s">
        <v>841</v>
      </c>
      <c r="C337" s="48" t="s">
        <v>842</v>
      </c>
      <c r="D337" s="45">
        <v>3010005025922</v>
      </c>
      <c r="E337" s="48" t="s">
        <v>580</v>
      </c>
      <c r="F337" s="49" t="s">
        <v>42</v>
      </c>
    </row>
    <row r="338" spans="1:6" ht="40.5" customHeight="1" x14ac:dyDescent="0.2">
      <c r="A338" s="78"/>
      <c r="B338" s="73" t="s">
        <v>843</v>
      </c>
      <c r="C338" s="48" t="s">
        <v>844</v>
      </c>
      <c r="D338" s="45">
        <v>5010405015612</v>
      </c>
      <c r="E338" s="48" t="s">
        <v>289</v>
      </c>
      <c r="F338" s="46" t="s">
        <v>54</v>
      </c>
    </row>
    <row r="339" spans="1:6" ht="40.5" customHeight="1" x14ac:dyDescent="0.2">
      <c r="A339" s="78"/>
      <c r="B339" s="73" t="s">
        <v>845</v>
      </c>
      <c r="C339" s="48" t="s">
        <v>846</v>
      </c>
      <c r="D339" s="45">
        <v>4010405015844</v>
      </c>
      <c r="E339" s="48" t="s">
        <v>847</v>
      </c>
      <c r="F339" s="49" t="s">
        <v>481</v>
      </c>
    </row>
    <row r="340" spans="1:6" ht="40.5" customHeight="1" x14ac:dyDescent="0.2">
      <c r="A340" s="78"/>
      <c r="B340" s="73" t="s">
        <v>848</v>
      </c>
      <c r="C340" s="48" t="s">
        <v>849</v>
      </c>
      <c r="D340" s="45">
        <v>3010405014888</v>
      </c>
      <c r="E340" s="48" t="s">
        <v>783</v>
      </c>
      <c r="F340" s="46" t="s">
        <v>784</v>
      </c>
    </row>
    <row r="341" spans="1:6" ht="40.5" customHeight="1" x14ac:dyDescent="0.2">
      <c r="A341" s="78"/>
      <c r="B341" s="73" t="s">
        <v>850</v>
      </c>
      <c r="C341" s="48" t="s">
        <v>851</v>
      </c>
      <c r="D341" s="45">
        <v>7010005027072</v>
      </c>
      <c r="E341" s="48" t="s">
        <v>281</v>
      </c>
      <c r="F341" s="49" t="s">
        <v>282</v>
      </c>
    </row>
    <row r="342" spans="1:6" ht="40.5" customHeight="1" x14ac:dyDescent="0.2">
      <c r="A342" s="78"/>
      <c r="B342" s="73" t="s">
        <v>852</v>
      </c>
      <c r="C342" s="48" t="s">
        <v>853</v>
      </c>
      <c r="D342" s="45">
        <v>2010005027218</v>
      </c>
      <c r="E342" s="48" t="s">
        <v>854</v>
      </c>
      <c r="F342" s="49" t="s">
        <v>472</v>
      </c>
    </row>
    <row r="343" spans="1:6" ht="40.5" customHeight="1" x14ac:dyDescent="0.2">
      <c r="A343" s="78"/>
      <c r="B343" s="73" t="s">
        <v>855</v>
      </c>
      <c r="C343" s="48" t="s">
        <v>856</v>
      </c>
      <c r="D343" s="45">
        <v>4010405008732</v>
      </c>
      <c r="E343" s="48" t="s">
        <v>857</v>
      </c>
      <c r="F343" s="49" t="s">
        <v>248</v>
      </c>
    </row>
    <row r="344" spans="1:6" ht="40.5" customHeight="1" x14ac:dyDescent="0.2">
      <c r="A344" s="78"/>
      <c r="B344" s="73" t="s">
        <v>858</v>
      </c>
      <c r="C344" s="48" t="s">
        <v>859</v>
      </c>
      <c r="D344" s="45">
        <v>8010005027369</v>
      </c>
      <c r="E344" s="48" t="s">
        <v>860</v>
      </c>
      <c r="F344" s="49" t="s">
        <v>744</v>
      </c>
    </row>
    <row r="345" spans="1:6" ht="40.5" customHeight="1" x14ac:dyDescent="0.2">
      <c r="A345" s="78"/>
      <c r="B345" s="73" t="s">
        <v>861</v>
      </c>
      <c r="C345" s="48" t="s">
        <v>862</v>
      </c>
      <c r="D345" s="45">
        <v>8010005026684</v>
      </c>
      <c r="E345" s="48" t="s">
        <v>863</v>
      </c>
      <c r="F345" s="49" t="s">
        <v>864</v>
      </c>
    </row>
    <row r="346" spans="1:6" ht="40.5" customHeight="1" x14ac:dyDescent="0.2">
      <c r="A346" s="78"/>
      <c r="B346" s="73" t="s">
        <v>865</v>
      </c>
      <c r="C346" s="48" t="s">
        <v>866</v>
      </c>
      <c r="D346" s="45">
        <v>5010005027322</v>
      </c>
      <c r="E346" s="44" t="s">
        <v>134</v>
      </c>
      <c r="F346" s="49" t="s">
        <v>233</v>
      </c>
    </row>
    <row r="347" spans="1:6" ht="40.5" customHeight="1" x14ac:dyDescent="0.2">
      <c r="A347" s="78"/>
      <c r="B347" s="73" t="s">
        <v>867</v>
      </c>
      <c r="C347" s="48" t="s">
        <v>868</v>
      </c>
      <c r="D347" s="45">
        <v>8010405014074</v>
      </c>
      <c r="E347" s="48" t="s">
        <v>289</v>
      </c>
      <c r="F347" s="46" t="s">
        <v>54</v>
      </c>
    </row>
    <row r="348" spans="1:6" ht="40.5" customHeight="1" x14ac:dyDescent="0.2">
      <c r="A348" s="78"/>
      <c r="B348" s="73" t="s">
        <v>869</v>
      </c>
      <c r="C348" s="48" t="s">
        <v>870</v>
      </c>
      <c r="D348" s="45">
        <v>9010405015955</v>
      </c>
      <c r="E348" s="48" t="s">
        <v>171</v>
      </c>
      <c r="F348" s="46" t="s">
        <v>172</v>
      </c>
    </row>
    <row r="349" spans="1:6" ht="40.5" customHeight="1" x14ac:dyDescent="0.2">
      <c r="A349" s="78"/>
      <c r="B349" s="73" t="s">
        <v>871</v>
      </c>
      <c r="C349" s="48" t="s">
        <v>872</v>
      </c>
      <c r="D349" s="45">
        <v>1010405014072</v>
      </c>
      <c r="E349" s="48" t="s">
        <v>873</v>
      </c>
      <c r="F349" s="49" t="s">
        <v>874</v>
      </c>
    </row>
    <row r="350" spans="1:6" ht="40.5" customHeight="1" x14ac:dyDescent="0.2">
      <c r="A350" s="78"/>
      <c r="B350" s="73" t="s">
        <v>875</v>
      </c>
      <c r="C350" s="48" t="s">
        <v>876</v>
      </c>
      <c r="D350" s="45">
        <v>3010605003377</v>
      </c>
      <c r="E350" s="48" t="s">
        <v>761</v>
      </c>
      <c r="F350" s="49" t="s">
        <v>680</v>
      </c>
    </row>
    <row r="351" spans="1:6" ht="40.5" customHeight="1" x14ac:dyDescent="0.2">
      <c r="A351" s="78"/>
      <c r="B351" s="73" t="s">
        <v>877</v>
      </c>
      <c r="C351" s="48" t="s">
        <v>878</v>
      </c>
      <c r="D351" s="45">
        <v>8010005027014</v>
      </c>
      <c r="E351" s="48" t="s">
        <v>390</v>
      </c>
      <c r="F351" s="49" t="s">
        <v>180</v>
      </c>
    </row>
    <row r="352" spans="1:6" ht="40.5" customHeight="1" x14ac:dyDescent="0.2">
      <c r="A352" s="78"/>
      <c r="B352" s="73" t="s">
        <v>879</v>
      </c>
      <c r="C352" s="48" t="s">
        <v>880</v>
      </c>
      <c r="D352" s="45">
        <v>5010405016032</v>
      </c>
      <c r="E352" s="48" t="s">
        <v>373</v>
      </c>
      <c r="F352" s="49" t="s">
        <v>374</v>
      </c>
    </row>
    <row r="353" spans="1:6" ht="40.5" customHeight="1" x14ac:dyDescent="0.2">
      <c r="A353" s="78"/>
      <c r="B353" s="73" t="s">
        <v>881</v>
      </c>
      <c r="C353" s="48" t="s">
        <v>882</v>
      </c>
      <c r="D353" s="45">
        <v>1010005027540</v>
      </c>
      <c r="E353" s="48" t="s">
        <v>883</v>
      </c>
      <c r="F353" s="49" t="s">
        <v>884</v>
      </c>
    </row>
    <row r="354" spans="1:6" ht="40.5" customHeight="1" x14ac:dyDescent="0.2">
      <c r="A354" s="78"/>
      <c r="B354" s="73" t="s">
        <v>885</v>
      </c>
      <c r="C354" s="48" t="s">
        <v>886</v>
      </c>
      <c r="D354" s="45">
        <v>6010005027511</v>
      </c>
      <c r="E354" s="48" t="s">
        <v>887</v>
      </c>
      <c r="F354" s="49" t="s">
        <v>888</v>
      </c>
    </row>
    <row r="355" spans="1:6" ht="40.5" customHeight="1" x14ac:dyDescent="0.2">
      <c r="A355" s="78"/>
      <c r="B355" s="73" t="s">
        <v>889</v>
      </c>
      <c r="C355" s="48" t="s">
        <v>890</v>
      </c>
      <c r="D355" s="45">
        <v>9010005027483</v>
      </c>
      <c r="E355" s="48" t="s">
        <v>891</v>
      </c>
      <c r="F355" s="49" t="s">
        <v>892</v>
      </c>
    </row>
    <row r="356" spans="1:6" ht="40.5" customHeight="1" x14ac:dyDescent="0.2">
      <c r="A356" s="78"/>
      <c r="B356" s="73" t="s">
        <v>893</v>
      </c>
      <c r="C356" s="48" t="s">
        <v>894</v>
      </c>
      <c r="D356" s="45">
        <v>5010405016156</v>
      </c>
      <c r="E356" s="48" t="s">
        <v>664</v>
      </c>
      <c r="F356" s="49" t="s">
        <v>895</v>
      </c>
    </row>
    <row r="357" spans="1:6" ht="40.5" customHeight="1" x14ac:dyDescent="0.2">
      <c r="A357" s="78"/>
      <c r="B357" s="73" t="s">
        <v>896</v>
      </c>
      <c r="C357" s="48" t="s">
        <v>897</v>
      </c>
      <c r="D357" s="45">
        <v>5010405014069</v>
      </c>
      <c r="E357" s="48" t="s">
        <v>898</v>
      </c>
      <c r="F357" s="49" t="s">
        <v>899</v>
      </c>
    </row>
    <row r="358" spans="1:6" ht="40.5" customHeight="1" x14ac:dyDescent="0.2">
      <c r="A358" s="78"/>
      <c r="B358" s="73" t="s">
        <v>900</v>
      </c>
      <c r="C358" s="48" t="s">
        <v>901</v>
      </c>
      <c r="D358" s="45">
        <v>3010005027712</v>
      </c>
      <c r="E358" s="48" t="s">
        <v>574</v>
      </c>
      <c r="F358" s="49" t="s">
        <v>135</v>
      </c>
    </row>
    <row r="359" spans="1:6" ht="40.5" customHeight="1" x14ac:dyDescent="0.2">
      <c r="A359" s="78"/>
      <c r="B359" s="73" t="s">
        <v>902</v>
      </c>
      <c r="C359" s="48" t="s">
        <v>903</v>
      </c>
      <c r="D359" s="45">
        <v>5010005027735</v>
      </c>
      <c r="E359" s="48" t="s">
        <v>904</v>
      </c>
      <c r="F359" s="49" t="s">
        <v>864</v>
      </c>
    </row>
    <row r="360" spans="1:6" ht="40.5" customHeight="1" x14ac:dyDescent="0.2">
      <c r="A360" s="78"/>
      <c r="B360" s="73" t="s">
        <v>905</v>
      </c>
      <c r="C360" s="48" t="s">
        <v>906</v>
      </c>
      <c r="D360" s="45">
        <v>6010005027593</v>
      </c>
      <c r="E360" s="44" t="s">
        <v>134</v>
      </c>
      <c r="F360" s="49" t="s">
        <v>233</v>
      </c>
    </row>
    <row r="361" spans="1:6" ht="40.5" customHeight="1" x14ac:dyDescent="0.2">
      <c r="A361" s="78"/>
      <c r="B361" s="73" t="s">
        <v>907</v>
      </c>
      <c r="C361" s="48" t="s">
        <v>908</v>
      </c>
      <c r="D361" s="45">
        <v>6010405016270</v>
      </c>
      <c r="E361" s="48" t="s">
        <v>289</v>
      </c>
      <c r="F361" s="46" t="s">
        <v>462</v>
      </c>
    </row>
    <row r="362" spans="1:6" ht="40.5" customHeight="1" x14ac:dyDescent="0.2">
      <c r="A362" s="78"/>
      <c r="B362" s="73" t="s">
        <v>909</v>
      </c>
      <c r="C362" s="48" t="s">
        <v>910</v>
      </c>
      <c r="D362" s="45">
        <v>7010005027997</v>
      </c>
      <c r="E362" s="48" t="s">
        <v>911</v>
      </c>
      <c r="F362" s="49" t="s">
        <v>533</v>
      </c>
    </row>
    <row r="363" spans="1:6" ht="40.5" customHeight="1" x14ac:dyDescent="0.2">
      <c r="A363" s="78"/>
      <c r="B363" s="73" t="s">
        <v>912</v>
      </c>
      <c r="C363" s="48" t="s">
        <v>913</v>
      </c>
      <c r="D363" s="45">
        <v>8010005027930</v>
      </c>
      <c r="E363" s="48" t="s">
        <v>599</v>
      </c>
      <c r="F363" s="49" t="s">
        <v>416</v>
      </c>
    </row>
    <row r="364" spans="1:6" ht="40.5" customHeight="1" x14ac:dyDescent="0.2">
      <c r="A364" s="78"/>
      <c r="B364" s="73" t="s">
        <v>914</v>
      </c>
      <c r="C364" s="48" t="s">
        <v>915</v>
      </c>
      <c r="D364" s="45">
        <v>6010005027957</v>
      </c>
      <c r="E364" s="48" t="s">
        <v>818</v>
      </c>
      <c r="F364" s="49" t="s">
        <v>230</v>
      </c>
    </row>
    <row r="365" spans="1:6" ht="40.5" customHeight="1" x14ac:dyDescent="0.2">
      <c r="A365" s="78"/>
      <c r="B365" s="73" t="s">
        <v>916</v>
      </c>
      <c r="C365" s="48" t="s">
        <v>917</v>
      </c>
      <c r="D365" s="45">
        <v>3010405016422</v>
      </c>
      <c r="E365" s="44" t="s">
        <v>134</v>
      </c>
      <c r="F365" s="49" t="s">
        <v>233</v>
      </c>
    </row>
    <row r="366" spans="1:6" ht="40.5" customHeight="1" x14ac:dyDescent="0.2">
      <c r="A366" s="78"/>
      <c r="B366" s="73" t="s">
        <v>918</v>
      </c>
      <c r="C366" s="48" t="s">
        <v>919</v>
      </c>
      <c r="D366" s="45">
        <v>3010405016414</v>
      </c>
      <c r="E366" s="48" t="s">
        <v>289</v>
      </c>
      <c r="F366" s="46" t="s">
        <v>54</v>
      </c>
    </row>
    <row r="367" spans="1:6" ht="40.5" customHeight="1" x14ac:dyDescent="0.2">
      <c r="A367" s="78"/>
      <c r="B367" s="73" t="s">
        <v>920</v>
      </c>
      <c r="C367" s="48" t="s">
        <v>921</v>
      </c>
      <c r="D367" s="45">
        <v>4010005027843</v>
      </c>
      <c r="E367" s="48" t="s">
        <v>833</v>
      </c>
      <c r="F367" s="49" t="s">
        <v>834</v>
      </c>
    </row>
    <row r="368" spans="1:6" ht="40.5" customHeight="1" x14ac:dyDescent="0.2">
      <c r="A368" s="78"/>
      <c r="B368" s="73" t="s">
        <v>922</v>
      </c>
      <c r="C368" s="48" t="s">
        <v>923</v>
      </c>
      <c r="D368" s="45">
        <v>2010005027829</v>
      </c>
      <c r="E368" s="44" t="s">
        <v>134</v>
      </c>
      <c r="F368" s="49" t="s">
        <v>233</v>
      </c>
    </row>
    <row r="369" spans="1:6" ht="40.5" customHeight="1" x14ac:dyDescent="0.2">
      <c r="A369" s="78"/>
      <c r="B369" s="73" t="s">
        <v>924</v>
      </c>
      <c r="C369" s="48" t="s">
        <v>925</v>
      </c>
      <c r="D369" s="45">
        <v>9020005012880</v>
      </c>
      <c r="E369" s="48" t="s">
        <v>499</v>
      </c>
      <c r="F369" s="49" t="s">
        <v>230</v>
      </c>
    </row>
    <row r="370" spans="1:6" ht="40.5" customHeight="1" x14ac:dyDescent="0.2">
      <c r="A370" s="78"/>
      <c r="B370" s="73" t="s">
        <v>926</v>
      </c>
      <c r="C370" s="48" t="s">
        <v>927</v>
      </c>
      <c r="D370" s="45">
        <v>5010605003425</v>
      </c>
      <c r="E370" s="48" t="s">
        <v>761</v>
      </c>
      <c r="F370" s="49" t="s">
        <v>680</v>
      </c>
    </row>
    <row r="371" spans="1:6" ht="40.5" customHeight="1" x14ac:dyDescent="0.2">
      <c r="A371" s="78"/>
      <c r="B371" s="73" t="s">
        <v>928</v>
      </c>
      <c r="C371" s="48" t="s">
        <v>929</v>
      </c>
      <c r="D371" s="45">
        <v>1010005028191</v>
      </c>
      <c r="E371" s="44" t="s">
        <v>134</v>
      </c>
      <c r="F371" s="49" t="s">
        <v>233</v>
      </c>
    </row>
    <row r="372" spans="1:6" ht="40.5" customHeight="1" x14ac:dyDescent="0.2">
      <c r="A372" s="78"/>
      <c r="B372" s="73" t="s">
        <v>930</v>
      </c>
      <c r="C372" s="48" t="s">
        <v>931</v>
      </c>
      <c r="D372" s="45">
        <v>2010405014022</v>
      </c>
      <c r="E372" s="48" t="s">
        <v>932</v>
      </c>
      <c r="F372" s="49" t="s">
        <v>257</v>
      </c>
    </row>
    <row r="373" spans="1:6" ht="40.5" customHeight="1" x14ac:dyDescent="0.2">
      <c r="A373" s="78"/>
      <c r="B373" s="73" t="s">
        <v>933</v>
      </c>
      <c r="C373" s="48" t="s">
        <v>934</v>
      </c>
      <c r="D373" s="45">
        <v>7010405012905</v>
      </c>
      <c r="E373" s="44" t="s">
        <v>488</v>
      </c>
      <c r="F373" s="49" t="s">
        <v>340</v>
      </c>
    </row>
    <row r="374" spans="1:6" ht="40.5" customHeight="1" x14ac:dyDescent="0.2">
      <c r="A374" s="78"/>
      <c r="B374" s="73" t="s">
        <v>935</v>
      </c>
      <c r="C374" s="48" t="s">
        <v>936</v>
      </c>
      <c r="D374" s="45">
        <v>6010405016650</v>
      </c>
      <c r="E374" s="48" t="s">
        <v>937</v>
      </c>
      <c r="F374" s="49" t="s">
        <v>271</v>
      </c>
    </row>
    <row r="375" spans="1:6" ht="40.5" customHeight="1" x14ac:dyDescent="0.2">
      <c r="A375" s="78"/>
      <c r="B375" s="73" t="s">
        <v>938</v>
      </c>
      <c r="C375" s="48" t="s">
        <v>939</v>
      </c>
      <c r="D375" s="45">
        <v>5010405016718</v>
      </c>
      <c r="E375" s="48" t="s">
        <v>289</v>
      </c>
      <c r="F375" s="46" t="s">
        <v>54</v>
      </c>
    </row>
    <row r="376" spans="1:6" ht="40.5" customHeight="1" x14ac:dyDescent="0.2">
      <c r="A376" s="78"/>
      <c r="B376" s="73" t="s">
        <v>940</v>
      </c>
      <c r="C376" s="48" t="s">
        <v>941</v>
      </c>
      <c r="D376" s="45">
        <v>4010405016719</v>
      </c>
      <c r="E376" s="48" t="s">
        <v>289</v>
      </c>
      <c r="F376" s="46" t="s">
        <v>54</v>
      </c>
    </row>
    <row r="377" spans="1:6" ht="40.5" customHeight="1" x14ac:dyDescent="0.2">
      <c r="A377" s="78"/>
      <c r="B377" s="73" t="s">
        <v>942</v>
      </c>
      <c r="C377" s="48" t="s">
        <v>943</v>
      </c>
      <c r="D377" s="45">
        <v>2010405016720</v>
      </c>
      <c r="E377" s="48" t="s">
        <v>289</v>
      </c>
      <c r="F377" s="46" t="s">
        <v>54</v>
      </c>
    </row>
    <row r="378" spans="1:6" ht="40.5" customHeight="1" x14ac:dyDescent="0.2">
      <c r="A378" s="78"/>
      <c r="B378" s="73" t="s">
        <v>944</v>
      </c>
      <c r="C378" s="48" t="s">
        <v>945</v>
      </c>
      <c r="D378" s="45">
        <v>1010405016721</v>
      </c>
      <c r="E378" s="48" t="s">
        <v>289</v>
      </c>
      <c r="F378" s="46" t="s">
        <v>54</v>
      </c>
    </row>
    <row r="379" spans="1:6" ht="40.5" customHeight="1" x14ac:dyDescent="0.2">
      <c r="A379" s="78"/>
      <c r="B379" s="73" t="s">
        <v>946</v>
      </c>
      <c r="C379" s="48" t="s">
        <v>947</v>
      </c>
      <c r="D379" s="45">
        <v>9010405016722</v>
      </c>
      <c r="E379" s="48" t="s">
        <v>289</v>
      </c>
      <c r="F379" s="46" t="s">
        <v>54</v>
      </c>
    </row>
    <row r="380" spans="1:6" ht="40.5" customHeight="1" x14ac:dyDescent="0.2">
      <c r="A380" s="78"/>
      <c r="B380" s="73" t="s">
        <v>948</v>
      </c>
      <c r="C380" s="48" t="s">
        <v>949</v>
      </c>
      <c r="D380" s="45">
        <v>6010005028534</v>
      </c>
      <c r="E380" s="48" t="s">
        <v>950</v>
      </c>
      <c r="F380" s="49" t="s">
        <v>951</v>
      </c>
    </row>
    <row r="381" spans="1:6" ht="40.5" customHeight="1" x14ac:dyDescent="0.2">
      <c r="A381" s="78"/>
      <c r="B381" s="73" t="s">
        <v>952</v>
      </c>
      <c r="C381" s="48" t="s">
        <v>953</v>
      </c>
      <c r="D381" s="45">
        <v>7010405016658</v>
      </c>
      <c r="E381" s="48" t="s">
        <v>421</v>
      </c>
      <c r="F381" s="49" t="s">
        <v>257</v>
      </c>
    </row>
    <row r="382" spans="1:6" ht="40.5" customHeight="1" x14ac:dyDescent="0.2">
      <c r="A382" s="78"/>
      <c r="B382" s="73" t="s">
        <v>954</v>
      </c>
      <c r="C382" s="48" t="s">
        <v>955</v>
      </c>
      <c r="D382" s="45">
        <v>7010005024598</v>
      </c>
      <c r="E382" s="44" t="s">
        <v>134</v>
      </c>
      <c r="F382" s="49" t="s">
        <v>233</v>
      </c>
    </row>
    <row r="383" spans="1:6" ht="40.5" customHeight="1" x14ac:dyDescent="0.2">
      <c r="A383" s="78"/>
      <c r="B383" s="73" t="s">
        <v>956</v>
      </c>
      <c r="C383" s="48" t="s">
        <v>957</v>
      </c>
      <c r="D383" s="45">
        <v>8010405014223</v>
      </c>
      <c r="E383" s="48" t="s">
        <v>577</v>
      </c>
      <c r="F383" s="49" t="s">
        <v>374</v>
      </c>
    </row>
    <row r="384" spans="1:6" ht="40.5" customHeight="1" x14ac:dyDescent="0.2">
      <c r="A384" s="78"/>
      <c r="B384" s="73" t="s">
        <v>958</v>
      </c>
      <c r="C384" s="48" t="s">
        <v>959</v>
      </c>
      <c r="D384" s="45">
        <v>9010005028408</v>
      </c>
      <c r="E384" s="44" t="s">
        <v>134</v>
      </c>
      <c r="F384" s="49" t="s">
        <v>233</v>
      </c>
    </row>
    <row r="385" spans="1:6" ht="40.5" customHeight="1" x14ac:dyDescent="0.2">
      <c r="A385" s="78"/>
      <c r="B385" s="73" t="s">
        <v>960</v>
      </c>
      <c r="C385" s="48" t="s">
        <v>961</v>
      </c>
      <c r="D385" s="45">
        <v>3010005028719</v>
      </c>
      <c r="E385" s="44" t="s">
        <v>134</v>
      </c>
      <c r="F385" s="49" t="s">
        <v>233</v>
      </c>
    </row>
    <row r="386" spans="1:6" ht="40.5" customHeight="1" x14ac:dyDescent="0.2">
      <c r="A386" s="78"/>
      <c r="B386" s="73" t="s">
        <v>962</v>
      </c>
      <c r="C386" s="48" t="s">
        <v>963</v>
      </c>
      <c r="D386" s="45">
        <v>6010005028625</v>
      </c>
      <c r="E386" s="48" t="s">
        <v>964</v>
      </c>
      <c r="F386" s="49" t="s">
        <v>461</v>
      </c>
    </row>
    <row r="387" spans="1:6" ht="40.5" customHeight="1" x14ac:dyDescent="0.2">
      <c r="A387" s="78"/>
      <c r="B387" s="73" t="s">
        <v>965</v>
      </c>
      <c r="C387" s="48" t="s">
        <v>966</v>
      </c>
      <c r="D387" s="45">
        <v>4011105008469</v>
      </c>
      <c r="E387" s="48" t="s">
        <v>689</v>
      </c>
      <c r="F387" s="49" t="s">
        <v>967</v>
      </c>
    </row>
    <row r="388" spans="1:6" ht="40.5" customHeight="1" x14ac:dyDescent="0.2">
      <c r="A388" s="78"/>
      <c r="B388" s="73" t="s">
        <v>968</v>
      </c>
      <c r="C388" s="48" t="s">
        <v>969</v>
      </c>
      <c r="D388" s="45">
        <v>6010005028939</v>
      </c>
      <c r="E388" s="48" t="s">
        <v>970</v>
      </c>
      <c r="F388" s="49" t="s">
        <v>971</v>
      </c>
    </row>
    <row r="389" spans="1:6" ht="40.5" customHeight="1" x14ac:dyDescent="0.2">
      <c r="A389" s="78"/>
      <c r="B389" s="73" t="s">
        <v>972</v>
      </c>
      <c r="C389" s="48" t="s">
        <v>973</v>
      </c>
      <c r="D389" s="45">
        <v>5010005028683</v>
      </c>
      <c r="E389" s="48" t="s">
        <v>974</v>
      </c>
      <c r="F389" s="49" t="s">
        <v>975</v>
      </c>
    </row>
    <row r="390" spans="1:6" ht="40.5" customHeight="1" x14ac:dyDescent="0.2">
      <c r="A390" s="78"/>
      <c r="B390" s="73" t="s">
        <v>976</v>
      </c>
      <c r="C390" s="48" t="s">
        <v>977</v>
      </c>
      <c r="D390" s="45">
        <v>7010005029085</v>
      </c>
      <c r="E390" s="48" t="s">
        <v>854</v>
      </c>
      <c r="F390" s="49" t="s">
        <v>472</v>
      </c>
    </row>
    <row r="391" spans="1:6" ht="40.5" customHeight="1" x14ac:dyDescent="0.2">
      <c r="A391" s="78"/>
      <c r="B391" s="73" t="s">
        <v>978</v>
      </c>
      <c r="C391" s="48" t="s">
        <v>979</v>
      </c>
      <c r="D391" s="45">
        <v>8010405017052</v>
      </c>
      <c r="E391" s="48" t="s">
        <v>13</v>
      </c>
      <c r="F391" s="49" t="s">
        <v>14</v>
      </c>
    </row>
    <row r="392" spans="1:6" ht="40.5" customHeight="1" x14ac:dyDescent="0.2">
      <c r="A392" s="78"/>
      <c r="B392" s="73" t="s">
        <v>980</v>
      </c>
      <c r="C392" s="48" t="s">
        <v>981</v>
      </c>
      <c r="D392" s="45">
        <v>2010005028926</v>
      </c>
      <c r="E392" s="44" t="s">
        <v>982</v>
      </c>
      <c r="F392" s="49" t="s">
        <v>636</v>
      </c>
    </row>
    <row r="393" spans="1:6" ht="40.5" customHeight="1" x14ac:dyDescent="0.2">
      <c r="A393" s="78"/>
      <c r="B393" s="73" t="s">
        <v>983</v>
      </c>
      <c r="C393" s="48" t="s">
        <v>984</v>
      </c>
      <c r="D393" s="45">
        <v>1010405016928</v>
      </c>
      <c r="E393" s="48" t="s">
        <v>985</v>
      </c>
      <c r="F393" s="49" t="s">
        <v>248</v>
      </c>
    </row>
    <row r="394" spans="1:6" ht="40.5" customHeight="1" x14ac:dyDescent="0.2">
      <c r="A394" s="78"/>
      <c r="B394" s="73" t="s">
        <v>986</v>
      </c>
      <c r="C394" s="48" t="s">
        <v>987</v>
      </c>
      <c r="D394" s="45">
        <v>5010005029070</v>
      </c>
      <c r="E394" s="44" t="s">
        <v>134</v>
      </c>
      <c r="F394" s="49" t="s">
        <v>233</v>
      </c>
    </row>
    <row r="395" spans="1:6" ht="40.5" customHeight="1" x14ac:dyDescent="0.2">
      <c r="A395" s="78"/>
      <c r="B395" s="73" t="s">
        <v>988</v>
      </c>
      <c r="C395" s="48" t="s">
        <v>989</v>
      </c>
      <c r="D395" s="45">
        <v>9010005027450</v>
      </c>
      <c r="E395" s="48" t="s">
        <v>970</v>
      </c>
      <c r="F395" s="49" t="s">
        <v>971</v>
      </c>
    </row>
    <row r="396" spans="1:6" ht="40.5" customHeight="1" x14ac:dyDescent="0.2">
      <c r="A396" s="78"/>
      <c r="B396" s="73" t="s">
        <v>990</v>
      </c>
      <c r="C396" s="48" t="s">
        <v>991</v>
      </c>
      <c r="D396" s="45">
        <v>4010405017188</v>
      </c>
      <c r="E396" s="48" t="s">
        <v>379</v>
      </c>
      <c r="F396" s="46" t="s">
        <v>54</v>
      </c>
    </row>
    <row r="397" spans="1:6" ht="40.5" customHeight="1" x14ac:dyDescent="0.2">
      <c r="A397" s="78"/>
      <c r="B397" s="73" t="s">
        <v>992</v>
      </c>
      <c r="C397" s="48" t="s">
        <v>993</v>
      </c>
      <c r="D397" s="45">
        <v>2010405016010</v>
      </c>
      <c r="E397" s="44" t="s">
        <v>488</v>
      </c>
      <c r="F397" s="49" t="s">
        <v>340</v>
      </c>
    </row>
    <row r="398" spans="1:6" ht="40.5" customHeight="1" x14ac:dyDescent="0.2">
      <c r="A398" s="78"/>
      <c r="B398" s="73" t="s">
        <v>994</v>
      </c>
      <c r="C398" s="48" t="s">
        <v>995</v>
      </c>
      <c r="D398" s="45">
        <v>6010405016659</v>
      </c>
      <c r="E398" s="48" t="s">
        <v>996</v>
      </c>
      <c r="F398" s="49" t="s">
        <v>997</v>
      </c>
    </row>
    <row r="399" spans="1:6" ht="40.5" customHeight="1" x14ac:dyDescent="0.2">
      <c r="A399" s="78"/>
      <c r="B399" s="73" t="s">
        <v>998</v>
      </c>
      <c r="C399" s="48" t="s">
        <v>999</v>
      </c>
      <c r="D399" s="45">
        <v>8010005029365</v>
      </c>
      <c r="E399" s="44" t="s">
        <v>134</v>
      </c>
      <c r="F399" s="49" t="s">
        <v>233</v>
      </c>
    </row>
    <row r="400" spans="1:6" ht="40.5" customHeight="1" x14ac:dyDescent="0.2">
      <c r="A400" s="78"/>
      <c r="B400" s="83" t="s">
        <v>1000</v>
      </c>
      <c r="C400" s="52" t="s">
        <v>1001</v>
      </c>
      <c r="D400" s="56">
        <v>5010405017229</v>
      </c>
      <c r="E400" s="52" t="s">
        <v>289</v>
      </c>
      <c r="F400" s="46" t="s">
        <v>54</v>
      </c>
    </row>
    <row r="401" spans="1:6" ht="40.5" customHeight="1" x14ac:dyDescent="0.2">
      <c r="A401" s="78"/>
      <c r="B401" s="73" t="s">
        <v>1002</v>
      </c>
      <c r="C401" s="52" t="s">
        <v>1003</v>
      </c>
      <c r="D401" s="56">
        <v>3011005007902</v>
      </c>
      <c r="E401" s="48" t="s">
        <v>281</v>
      </c>
      <c r="F401" s="49" t="s">
        <v>282</v>
      </c>
    </row>
    <row r="402" spans="1:6" ht="40.5" customHeight="1" x14ac:dyDescent="0.2">
      <c r="A402" s="78"/>
      <c r="B402" s="84" t="s">
        <v>1004</v>
      </c>
      <c r="C402" s="48" t="s">
        <v>1005</v>
      </c>
      <c r="D402" s="45">
        <v>6010005029499</v>
      </c>
      <c r="E402" s="48" t="s">
        <v>574</v>
      </c>
      <c r="F402" s="49" t="s">
        <v>135</v>
      </c>
    </row>
    <row r="403" spans="1:6" ht="40.5" customHeight="1" x14ac:dyDescent="0.2">
      <c r="A403" s="78"/>
      <c r="B403" s="73" t="s">
        <v>1006</v>
      </c>
      <c r="C403" s="48" t="s">
        <v>1007</v>
      </c>
      <c r="D403" s="45">
        <v>5010605003318</v>
      </c>
      <c r="E403" s="48" t="s">
        <v>761</v>
      </c>
      <c r="F403" s="49" t="s">
        <v>1008</v>
      </c>
    </row>
    <row r="404" spans="1:6" ht="40.5" customHeight="1" x14ac:dyDescent="0.2">
      <c r="A404" s="78"/>
      <c r="B404" s="73" t="s">
        <v>1009</v>
      </c>
      <c r="C404" s="48" t="s">
        <v>1010</v>
      </c>
      <c r="D404" s="45">
        <v>6010405017343</v>
      </c>
      <c r="E404" s="48" t="s">
        <v>289</v>
      </c>
      <c r="F404" s="46" t="s">
        <v>54</v>
      </c>
    </row>
    <row r="405" spans="1:6" ht="40.5" customHeight="1" x14ac:dyDescent="0.2">
      <c r="A405" s="78"/>
      <c r="B405" s="83" t="s">
        <v>1011</v>
      </c>
      <c r="C405" s="52" t="s">
        <v>1012</v>
      </c>
      <c r="D405" s="56">
        <v>5010405017344</v>
      </c>
      <c r="E405" s="52" t="s">
        <v>1013</v>
      </c>
      <c r="F405" s="46" t="s">
        <v>54</v>
      </c>
    </row>
    <row r="406" spans="1:6" ht="40.5" customHeight="1" x14ac:dyDescent="0.2">
      <c r="A406" s="78"/>
      <c r="B406" s="73" t="s">
        <v>1014</v>
      </c>
      <c r="C406" s="48" t="s">
        <v>1015</v>
      </c>
      <c r="D406" s="45">
        <v>2010005029404</v>
      </c>
      <c r="E406" s="44" t="s">
        <v>134</v>
      </c>
      <c r="F406" s="49" t="s">
        <v>135</v>
      </c>
    </row>
    <row r="407" spans="1:6" ht="40.5" customHeight="1" x14ac:dyDescent="0.2">
      <c r="A407" s="78"/>
      <c r="B407" s="73" t="s">
        <v>1016</v>
      </c>
      <c r="C407" s="48" t="s">
        <v>1017</v>
      </c>
      <c r="D407" s="45">
        <v>7010405016996</v>
      </c>
      <c r="E407" s="48" t="s">
        <v>1018</v>
      </c>
      <c r="F407" s="49" t="s">
        <v>374</v>
      </c>
    </row>
    <row r="408" spans="1:6" ht="40.5" customHeight="1" x14ac:dyDescent="0.2">
      <c r="A408" s="78"/>
      <c r="B408" s="83" t="s">
        <v>1019</v>
      </c>
      <c r="C408" s="52" t="s">
        <v>1020</v>
      </c>
      <c r="D408" s="56">
        <v>1010405017463</v>
      </c>
      <c r="E408" s="48" t="s">
        <v>289</v>
      </c>
      <c r="F408" s="46" t="s">
        <v>54</v>
      </c>
    </row>
    <row r="409" spans="1:6" ht="40.5" customHeight="1" x14ac:dyDescent="0.2">
      <c r="A409" s="78"/>
      <c r="B409" s="73" t="s">
        <v>1021</v>
      </c>
      <c r="C409" s="52" t="s">
        <v>1022</v>
      </c>
      <c r="D409" s="45">
        <v>2010405017462</v>
      </c>
      <c r="E409" s="48" t="s">
        <v>289</v>
      </c>
      <c r="F409" s="46" t="s">
        <v>54</v>
      </c>
    </row>
    <row r="410" spans="1:6" ht="40.5" customHeight="1" x14ac:dyDescent="0.2">
      <c r="A410" s="78"/>
      <c r="B410" s="73" t="s">
        <v>1023</v>
      </c>
      <c r="C410" s="48" t="s">
        <v>1024</v>
      </c>
      <c r="D410" s="45">
        <v>3010405017461</v>
      </c>
      <c r="E410" s="48" t="s">
        <v>289</v>
      </c>
      <c r="F410" s="46" t="s">
        <v>54</v>
      </c>
    </row>
    <row r="411" spans="1:6" ht="40.5" customHeight="1" x14ac:dyDescent="0.2">
      <c r="A411" s="78"/>
      <c r="B411" s="73" t="s">
        <v>1025</v>
      </c>
      <c r="C411" s="48" t="s">
        <v>1026</v>
      </c>
      <c r="D411" s="45">
        <v>8010405017374</v>
      </c>
      <c r="E411" s="48" t="s">
        <v>1027</v>
      </c>
      <c r="F411" s="49" t="s">
        <v>1028</v>
      </c>
    </row>
    <row r="412" spans="1:6" ht="40.5" customHeight="1" x14ac:dyDescent="0.2">
      <c r="A412" s="78"/>
      <c r="B412" s="73" t="s">
        <v>1029</v>
      </c>
      <c r="C412" s="48" t="s">
        <v>1030</v>
      </c>
      <c r="D412" s="45">
        <v>9010005029769</v>
      </c>
      <c r="E412" s="48" t="s">
        <v>585</v>
      </c>
      <c r="F412" s="49" t="s">
        <v>636</v>
      </c>
    </row>
    <row r="413" spans="1:6" ht="40.5" customHeight="1" x14ac:dyDescent="0.2">
      <c r="A413" s="78"/>
      <c r="B413" s="73" t="s">
        <v>1031</v>
      </c>
      <c r="C413" s="48" t="s">
        <v>1032</v>
      </c>
      <c r="D413" s="45">
        <v>9010005029777</v>
      </c>
      <c r="E413" s="48" t="s">
        <v>1033</v>
      </c>
      <c r="F413" s="58" t="s">
        <v>1034</v>
      </c>
    </row>
    <row r="414" spans="1:6" ht="40.5" customHeight="1" x14ac:dyDescent="0.2">
      <c r="A414" s="78"/>
      <c r="B414" s="73" t="s">
        <v>1035</v>
      </c>
      <c r="C414" s="48" t="s">
        <v>1036</v>
      </c>
      <c r="D414" s="45">
        <v>7010405017375</v>
      </c>
      <c r="E414" s="44" t="s">
        <v>488</v>
      </c>
      <c r="F414" s="49" t="s">
        <v>1037</v>
      </c>
    </row>
    <row r="415" spans="1:6" ht="40.5" customHeight="1" x14ac:dyDescent="0.2">
      <c r="A415" s="78"/>
      <c r="B415" s="73" t="s">
        <v>1038</v>
      </c>
      <c r="C415" s="48" t="s">
        <v>1039</v>
      </c>
      <c r="D415" s="45">
        <v>6010405017376</v>
      </c>
      <c r="E415" s="44" t="s">
        <v>488</v>
      </c>
      <c r="F415" s="49" t="s">
        <v>1037</v>
      </c>
    </row>
    <row r="416" spans="1:6" ht="40.5" customHeight="1" x14ac:dyDescent="0.2">
      <c r="A416" s="78"/>
      <c r="B416" s="73" t="s">
        <v>1040</v>
      </c>
      <c r="C416" s="48" t="s">
        <v>1041</v>
      </c>
      <c r="D416" s="45">
        <v>5010405017377</v>
      </c>
      <c r="E416" s="44" t="s">
        <v>488</v>
      </c>
      <c r="F416" s="49" t="s">
        <v>1037</v>
      </c>
    </row>
    <row r="417" spans="1:6" ht="40.5" customHeight="1" x14ac:dyDescent="0.2">
      <c r="A417" s="78"/>
      <c r="B417" s="73" t="s">
        <v>1042</v>
      </c>
      <c r="C417" s="48" t="s">
        <v>1043</v>
      </c>
      <c r="D417" s="45">
        <v>4010405017378</v>
      </c>
      <c r="E417" s="44" t="s">
        <v>488</v>
      </c>
      <c r="F417" s="49" t="s">
        <v>1037</v>
      </c>
    </row>
    <row r="418" spans="1:6" ht="40.5" customHeight="1" x14ac:dyDescent="0.2">
      <c r="A418" s="78"/>
      <c r="B418" s="73" t="s">
        <v>1044</v>
      </c>
      <c r="C418" s="48" t="s">
        <v>1045</v>
      </c>
      <c r="D418" s="45">
        <v>7010005029829</v>
      </c>
      <c r="E418" s="44" t="s">
        <v>134</v>
      </c>
      <c r="F418" s="49" t="s">
        <v>135</v>
      </c>
    </row>
    <row r="419" spans="1:6" ht="40.5" customHeight="1" x14ac:dyDescent="0.2">
      <c r="A419" s="78"/>
      <c r="B419" s="73" t="s">
        <v>1046</v>
      </c>
      <c r="C419" s="52" t="s">
        <v>1047</v>
      </c>
      <c r="D419" s="56">
        <v>6010005029846</v>
      </c>
      <c r="E419" s="44" t="s">
        <v>134</v>
      </c>
      <c r="F419" s="58" t="s">
        <v>135</v>
      </c>
    </row>
    <row r="420" spans="1:6" ht="40.5" customHeight="1" x14ac:dyDescent="0.2">
      <c r="A420" s="78"/>
      <c r="B420" s="73" t="s">
        <v>1048</v>
      </c>
      <c r="C420" s="52" t="s">
        <v>1049</v>
      </c>
      <c r="D420" s="56">
        <v>5010405017518</v>
      </c>
      <c r="E420" s="48" t="s">
        <v>432</v>
      </c>
      <c r="F420" s="46" t="s">
        <v>2797</v>
      </c>
    </row>
    <row r="421" spans="1:6" ht="40.5" customHeight="1" x14ac:dyDescent="0.2">
      <c r="A421" s="78"/>
      <c r="B421" s="73" t="s">
        <v>1050</v>
      </c>
      <c r="C421" s="48" t="s">
        <v>1051</v>
      </c>
      <c r="D421" s="45">
        <v>6010005029648</v>
      </c>
      <c r="E421" s="48" t="s">
        <v>585</v>
      </c>
      <c r="F421" s="49" t="s">
        <v>636</v>
      </c>
    </row>
    <row r="422" spans="1:6" ht="40.5" customHeight="1" x14ac:dyDescent="0.2">
      <c r="A422" s="78"/>
      <c r="B422" s="73" t="s">
        <v>1052</v>
      </c>
      <c r="C422" s="48" t="s">
        <v>1053</v>
      </c>
      <c r="D422" s="45">
        <v>5010005029839</v>
      </c>
      <c r="E422" s="48" t="s">
        <v>585</v>
      </c>
      <c r="F422" s="49" t="s">
        <v>636</v>
      </c>
    </row>
    <row r="423" spans="1:6" ht="40.5" customHeight="1" x14ac:dyDescent="0.2">
      <c r="A423" s="78"/>
      <c r="B423" s="73" t="s">
        <v>1054</v>
      </c>
      <c r="C423" s="48" t="s">
        <v>1055</v>
      </c>
      <c r="D423" s="45">
        <v>5010005029855</v>
      </c>
      <c r="E423" s="44" t="s">
        <v>134</v>
      </c>
      <c r="F423" s="49" t="s">
        <v>135</v>
      </c>
    </row>
    <row r="424" spans="1:6" ht="40.5" customHeight="1" x14ac:dyDescent="0.2">
      <c r="A424" s="78"/>
      <c r="B424" s="73" t="s">
        <v>1056</v>
      </c>
      <c r="C424" s="48" t="s">
        <v>1057</v>
      </c>
      <c r="D424" s="45">
        <v>5010005029392</v>
      </c>
      <c r="E424" s="48" t="s">
        <v>2727</v>
      </c>
      <c r="F424" s="49" t="s">
        <v>135</v>
      </c>
    </row>
    <row r="425" spans="1:6" ht="40.5" customHeight="1" x14ac:dyDescent="0.2">
      <c r="A425" s="78"/>
      <c r="B425" s="73" t="s">
        <v>1058</v>
      </c>
      <c r="C425" s="48" t="s">
        <v>1059</v>
      </c>
      <c r="D425" s="45">
        <v>1010005029891</v>
      </c>
      <c r="E425" s="48" t="s">
        <v>1060</v>
      </c>
      <c r="F425" s="49" t="s">
        <v>135</v>
      </c>
    </row>
    <row r="426" spans="1:6" ht="40.5" customHeight="1" x14ac:dyDescent="0.2">
      <c r="A426" s="78"/>
      <c r="B426" s="73" t="s">
        <v>1062</v>
      </c>
      <c r="C426" s="48" t="s">
        <v>1063</v>
      </c>
      <c r="D426" s="45">
        <v>3010005030030</v>
      </c>
      <c r="E426" s="44" t="s">
        <v>134</v>
      </c>
      <c r="F426" s="49" t="s">
        <v>135</v>
      </c>
    </row>
    <row r="427" spans="1:6" ht="40.5" customHeight="1" x14ac:dyDescent="0.2">
      <c r="A427" s="78"/>
      <c r="B427" s="73" t="s">
        <v>1064</v>
      </c>
      <c r="C427" s="48" t="s">
        <v>1065</v>
      </c>
      <c r="D427" s="45">
        <v>7010005030101</v>
      </c>
      <c r="E427" s="48" t="s">
        <v>1066</v>
      </c>
      <c r="F427" s="49" t="s">
        <v>1067</v>
      </c>
    </row>
    <row r="428" spans="1:6" ht="40.5" customHeight="1" x14ac:dyDescent="0.2">
      <c r="A428" s="78"/>
      <c r="B428" s="73" t="s">
        <v>1068</v>
      </c>
      <c r="C428" s="48" t="s">
        <v>1069</v>
      </c>
      <c r="D428" s="45">
        <v>4010005030120</v>
      </c>
      <c r="E428" s="48" t="s">
        <v>854</v>
      </c>
      <c r="F428" s="49" t="s">
        <v>472</v>
      </c>
    </row>
    <row r="429" spans="1:6" ht="40.5" customHeight="1" x14ac:dyDescent="0.2">
      <c r="A429" s="78"/>
      <c r="B429" s="73" t="s">
        <v>1070</v>
      </c>
      <c r="C429" s="48" t="s">
        <v>1071</v>
      </c>
      <c r="D429" s="45">
        <v>5010405014077</v>
      </c>
      <c r="E429" s="48" t="s">
        <v>379</v>
      </c>
      <c r="F429" s="46" t="s">
        <v>54</v>
      </c>
    </row>
    <row r="430" spans="1:6" ht="40.5" customHeight="1" x14ac:dyDescent="0.2">
      <c r="A430" s="78"/>
      <c r="B430" s="73" t="s">
        <v>1072</v>
      </c>
      <c r="C430" s="48" t="s">
        <v>1073</v>
      </c>
      <c r="D430" s="45">
        <v>1010405017579</v>
      </c>
      <c r="E430" s="48" t="s">
        <v>1074</v>
      </c>
      <c r="F430" s="49" t="s">
        <v>1075</v>
      </c>
    </row>
    <row r="431" spans="1:6" ht="40.5" customHeight="1" x14ac:dyDescent="0.2">
      <c r="A431" s="78"/>
      <c r="B431" s="73" t="s">
        <v>1076</v>
      </c>
      <c r="C431" s="48" t="s">
        <v>1077</v>
      </c>
      <c r="D431" s="45">
        <v>5010005030210</v>
      </c>
      <c r="E431" s="48" t="s">
        <v>783</v>
      </c>
      <c r="F431" s="49" t="s">
        <v>1078</v>
      </c>
    </row>
    <row r="432" spans="1:6" ht="40.5" customHeight="1" x14ac:dyDescent="0.2">
      <c r="A432" s="78"/>
      <c r="B432" s="73" t="s">
        <v>1079</v>
      </c>
      <c r="C432" s="48" t="s">
        <v>1080</v>
      </c>
      <c r="D432" s="45">
        <v>8010405017721</v>
      </c>
      <c r="E432" s="48" t="s">
        <v>53</v>
      </c>
      <c r="F432" s="46" t="s">
        <v>54</v>
      </c>
    </row>
    <row r="433" spans="1:6" ht="40.5" customHeight="1" x14ac:dyDescent="0.2">
      <c r="A433" s="78"/>
      <c r="B433" s="73" t="s">
        <v>1081</v>
      </c>
      <c r="C433" s="48" t="s">
        <v>1082</v>
      </c>
      <c r="D433" s="45">
        <v>8010005030174</v>
      </c>
      <c r="E433" s="48" t="s">
        <v>532</v>
      </c>
      <c r="F433" s="46" t="s">
        <v>533</v>
      </c>
    </row>
    <row r="434" spans="1:6" ht="40.5" customHeight="1" x14ac:dyDescent="0.2">
      <c r="A434" s="78"/>
      <c r="B434" s="73" t="s">
        <v>1083</v>
      </c>
      <c r="C434" s="48" t="s">
        <v>1084</v>
      </c>
      <c r="D434" s="45">
        <v>3010405017536</v>
      </c>
      <c r="E434" s="48" t="s">
        <v>421</v>
      </c>
      <c r="F434" s="49" t="s">
        <v>997</v>
      </c>
    </row>
    <row r="435" spans="1:6" ht="40.5" customHeight="1" x14ac:dyDescent="0.2">
      <c r="A435" s="78"/>
      <c r="B435" s="73" t="s">
        <v>1085</v>
      </c>
      <c r="C435" s="48" t="s">
        <v>1086</v>
      </c>
      <c r="D435" s="45">
        <v>7010005030290</v>
      </c>
      <c r="E435" s="44" t="s">
        <v>134</v>
      </c>
      <c r="F435" s="46" t="s">
        <v>135</v>
      </c>
    </row>
    <row r="436" spans="1:6" ht="40.5" customHeight="1" x14ac:dyDescent="0.2">
      <c r="A436" s="78"/>
      <c r="B436" s="73" t="s">
        <v>1087</v>
      </c>
      <c r="C436" s="48" t="s">
        <v>1088</v>
      </c>
      <c r="D436" s="45">
        <v>2010005030188</v>
      </c>
      <c r="E436" s="48" t="s">
        <v>574</v>
      </c>
      <c r="F436" s="46" t="s">
        <v>135</v>
      </c>
    </row>
    <row r="437" spans="1:6" ht="40.5" customHeight="1" x14ac:dyDescent="0.2">
      <c r="A437" s="78"/>
      <c r="B437" s="73" t="s">
        <v>1089</v>
      </c>
      <c r="C437" s="48" t="s">
        <v>1090</v>
      </c>
      <c r="D437" s="45">
        <v>2010005026640</v>
      </c>
      <c r="E437" s="48" t="s">
        <v>53</v>
      </c>
      <c r="F437" s="46" t="s">
        <v>54</v>
      </c>
    </row>
    <row r="438" spans="1:6" ht="40.5" customHeight="1" x14ac:dyDescent="0.2">
      <c r="A438" s="78"/>
      <c r="B438" s="85" t="s">
        <v>1091</v>
      </c>
      <c r="C438" s="48" t="s">
        <v>1092</v>
      </c>
      <c r="D438" s="45">
        <v>4010005028767</v>
      </c>
      <c r="E438" s="44" t="s">
        <v>134</v>
      </c>
      <c r="F438" s="46" t="s">
        <v>135</v>
      </c>
    </row>
    <row r="439" spans="1:6" ht="40.5" customHeight="1" x14ac:dyDescent="0.2">
      <c r="A439" s="78"/>
      <c r="B439" s="73" t="s">
        <v>1093</v>
      </c>
      <c r="C439" s="52" t="s">
        <v>1094</v>
      </c>
      <c r="D439" s="56">
        <v>8010005030075</v>
      </c>
      <c r="E439" s="52" t="s">
        <v>1095</v>
      </c>
      <c r="F439" s="61" t="s">
        <v>1096</v>
      </c>
    </row>
    <row r="440" spans="1:6" ht="40.5" customHeight="1" x14ac:dyDescent="0.2">
      <c r="A440" s="78"/>
      <c r="B440" s="73" t="s">
        <v>1097</v>
      </c>
      <c r="C440" s="48" t="s">
        <v>1098</v>
      </c>
      <c r="D440" s="45">
        <v>3010005030278</v>
      </c>
      <c r="E440" s="44" t="s">
        <v>134</v>
      </c>
      <c r="F440" s="46" t="s">
        <v>135</v>
      </c>
    </row>
    <row r="441" spans="1:6" ht="40.5" customHeight="1" x14ac:dyDescent="0.2">
      <c r="A441" s="78"/>
      <c r="B441" s="73" t="s">
        <v>1099</v>
      </c>
      <c r="C441" s="48" t="s">
        <v>1100</v>
      </c>
      <c r="D441" s="45">
        <v>5011105008724</v>
      </c>
      <c r="E441" s="44" t="s">
        <v>134</v>
      </c>
      <c r="F441" s="46" t="s">
        <v>233</v>
      </c>
    </row>
    <row r="442" spans="1:6" ht="40.5" customHeight="1" x14ac:dyDescent="0.2">
      <c r="A442" s="78"/>
      <c r="B442" s="73" t="s">
        <v>1101</v>
      </c>
      <c r="C442" s="48" t="s">
        <v>1102</v>
      </c>
      <c r="D442" s="45">
        <v>4010405017881</v>
      </c>
      <c r="E442" s="48" t="s">
        <v>1103</v>
      </c>
      <c r="F442" s="46" t="s">
        <v>1104</v>
      </c>
    </row>
    <row r="443" spans="1:6" ht="40.5" customHeight="1" x14ac:dyDescent="0.2">
      <c r="A443" s="78"/>
      <c r="B443" s="73" t="s">
        <v>1105</v>
      </c>
      <c r="C443" s="48" t="s">
        <v>1106</v>
      </c>
      <c r="D443" s="45">
        <v>6010405012906</v>
      </c>
      <c r="E443" s="48" t="s">
        <v>488</v>
      </c>
      <c r="F443" s="46" t="s">
        <v>340</v>
      </c>
    </row>
    <row r="444" spans="1:6" ht="40.5" customHeight="1" x14ac:dyDescent="0.2">
      <c r="A444" s="78"/>
      <c r="B444" s="73" t="s">
        <v>1107</v>
      </c>
      <c r="C444" s="48" t="s">
        <v>1108</v>
      </c>
      <c r="D444" s="45">
        <v>7010405017755</v>
      </c>
      <c r="E444" s="48" t="s">
        <v>1109</v>
      </c>
      <c r="F444" s="46" t="s">
        <v>1110</v>
      </c>
    </row>
    <row r="445" spans="1:6" ht="40.5" customHeight="1" x14ac:dyDescent="0.2">
      <c r="A445" s="78"/>
      <c r="B445" s="73" t="s">
        <v>1111</v>
      </c>
      <c r="C445" s="48" t="s">
        <v>1112</v>
      </c>
      <c r="D445" s="45">
        <v>5010005030540</v>
      </c>
      <c r="E445" s="48" t="s">
        <v>1113</v>
      </c>
      <c r="F445" s="46" t="s">
        <v>1114</v>
      </c>
    </row>
    <row r="446" spans="1:6" ht="40.5" customHeight="1" x14ac:dyDescent="0.2">
      <c r="A446" s="78"/>
      <c r="B446" s="73" t="s">
        <v>1115</v>
      </c>
      <c r="C446" s="48" t="s">
        <v>1116</v>
      </c>
      <c r="D446" s="45">
        <v>1010005024637</v>
      </c>
      <c r="E446" s="48" t="s">
        <v>17</v>
      </c>
      <c r="F446" s="46" t="s">
        <v>18</v>
      </c>
    </row>
    <row r="447" spans="1:6" ht="40.5" customHeight="1" x14ac:dyDescent="0.2">
      <c r="A447" s="78"/>
      <c r="B447" s="73" t="s">
        <v>1117</v>
      </c>
      <c r="C447" s="48" t="s">
        <v>1118</v>
      </c>
      <c r="D447" s="45">
        <v>6010405017756</v>
      </c>
      <c r="E447" s="48" t="s">
        <v>1119</v>
      </c>
      <c r="F447" s="46" t="s">
        <v>54</v>
      </c>
    </row>
    <row r="448" spans="1:6" ht="40.5" customHeight="1" x14ac:dyDescent="0.2">
      <c r="A448" s="78"/>
      <c r="B448" s="73" t="s">
        <v>1120</v>
      </c>
      <c r="C448" s="48" t="s">
        <v>1121</v>
      </c>
      <c r="D448" s="45">
        <v>2010405018031</v>
      </c>
      <c r="E448" s="48" t="s">
        <v>1122</v>
      </c>
      <c r="F448" s="46" t="s">
        <v>1123</v>
      </c>
    </row>
    <row r="449" spans="1:6" ht="40.5" customHeight="1" x14ac:dyDescent="0.2">
      <c r="A449" s="78"/>
      <c r="B449" s="73" t="s">
        <v>1124</v>
      </c>
      <c r="C449" s="48" t="s">
        <v>1125</v>
      </c>
      <c r="D449" s="45">
        <v>3010005030212</v>
      </c>
      <c r="E449" s="48" t="s">
        <v>1126</v>
      </c>
      <c r="F449" s="46" t="s">
        <v>180</v>
      </c>
    </row>
    <row r="450" spans="1:6" ht="40.5" customHeight="1" x14ac:dyDescent="0.2">
      <c r="A450" s="78"/>
      <c r="B450" s="73" t="s">
        <v>1127</v>
      </c>
      <c r="C450" s="48" t="s">
        <v>1128</v>
      </c>
      <c r="D450" s="45">
        <v>9010405018000</v>
      </c>
      <c r="E450" s="44" t="s">
        <v>488</v>
      </c>
      <c r="F450" s="46" t="s">
        <v>1037</v>
      </c>
    </row>
    <row r="451" spans="1:6" ht="40.5" customHeight="1" x14ac:dyDescent="0.2">
      <c r="A451" s="78"/>
      <c r="B451" s="73" t="s">
        <v>1129</v>
      </c>
      <c r="C451" s="48" t="s">
        <v>1130</v>
      </c>
      <c r="D451" s="45">
        <v>2010005030758</v>
      </c>
      <c r="E451" s="48" t="s">
        <v>1131</v>
      </c>
      <c r="F451" s="46" t="s">
        <v>1132</v>
      </c>
    </row>
    <row r="452" spans="1:6" ht="40.5" customHeight="1" x14ac:dyDescent="0.2">
      <c r="A452" s="78"/>
      <c r="B452" s="83" t="s">
        <v>1133</v>
      </c>
      <c r="C452" s="52" t="s">
        <v>1134</v>
      </c>
      <c r="D452" s="56">
        <v>4010005030616</v>
      </c>
      <c r="E452" s="44" t="s">
        <v>134</v>
      </c>
      <c r="F452" s="61" t="s">
        <v>233</v>
      </c>
    </row>
    <row r="453" spans="1:6" ht="40.5" customHeight="1" x14ac:dyDescent="0.2">
      <c r="A453" s="78"/>
      <c r="B453" s="73" t="s">
        <v>1135</v>
      </c>
      <c r="C453" s="52" t="s">
        <v>1136</v>
      </c>
      <c r="D453" s="56">
        <v>9010005030900</v>
      </c>
      <c r="E453" s="52" t="s">
        <v>499</v>
      </c>
      <c r="F453" s="61" t="s">
        <v>180</v>
      </c>
    </row>
    <row r="454" spans="1:6" ht="40.5" customHeight="1" x14ac:dyDescent="0.2">
      <c r="A454" s="78"/>
      <c r="B454" s="73" t="s">
        <v>1137</v>
      </c>
      <c r="C454" s="52" t="s">
        <v>1138</v>
      </c>
      <c r="D454" s="56">
        <v>9010405018215</v>
      </c>
      <c r="E454" s="52" t="s">
        <v>289</v>
      </c>
      <c r="F454" s="61" t="s">
        <v>462</v>
      </c>
    </row>
    <row r="455" spans="1:6" ht="40.5" customHeight="1" x14ac:dyDescent="0.2">
      <c r="A455" s="78"/>
      <c r="B455" s="73" t="s">
        <v>1139</v>
      </c>
      <c r="C455" s="52" t="s">
        <v>1140</v>
      </c>
      <c r="D455" s="56">
        <v>9010005030743</v>
      </c>
      <c r="E455" s="52" t="s">
        <v>134</v>
      </c>
      <c r="F455" s="61" t="s">
        <v>233</v>
      </c>
    </row>
    <row r="456" spans="1:6" ht="40.5" customHeight="1" x14ac:dyDescent="0.2">
      <c r="A456" s="78"/>
      <c r="B456" s="73" t="s">
        <v>1141</v>
      </c>
      <c r="C456" s="48" t="s">
        <v>1142</v>
      </c>
      <c r="D456" s="45">
        <v>7010405018175</v>
      </c>
      <c r="E456" s="48" t="s">
        <v>1143</v>
      </c>
      <c r="F456" s="46" t="s">
        <v>1144</v>
      </c>
    </row>
    <row r="457" spans="1:6" ht="40.5" customHeight="1" x14ac:dyDescent="0.2">
      <c r="A457" s="78"/>
      <c r="B457" s="84" t="s">
        <v>1145</v>
      </c>
      <c r="C457" s="59" t="s">
        <v>1146</v>
      </c>
      <c r="D457" s="88">
        <v>1011005008282</v>
      </c>
      <c r="E457" s="48" t="s">
        <v>281</v>
      </c>
      <c r="F457" s="89" t="s">
        <v>282</v>
      </c>
    </row>
    <row r="458" spans="1:6" ht="40.5" customHeight="1" x14ac:dyDescent="0.2">
      <c r="A458" s="78"/>
      <c r="B458" s="73" t="s">
        <v>1147</v>
      </c>
      <c r="C458" s="48" t="s">
        <v>1148</v>
      </c>
      <c r="D458" s="62">
        <v>9010005030941</v>
      </c>
      <c r="E458" s="48" t="s">
        <v>585</v>
      </c>
      <c r="F458" s="49" t="s">
        <v>636</v>
      </c>
    </row>
    <row r="459" spans="1:6" ht="40.5" customHeight="1" x14ac:dyDescent="0.2">
      <c r="A459" s="78"/>
      <c r="B459" s="73" t="s">
        <v>1149</v>
      </c>
      <c r="C459" s="48" t="s">
        <v>1150</v>
      </c>
      <c r="D459" s="62">
        <v>6010405017153</v>
      </c>
      <c r="E459" s="48" t="s">
        <v>545</v>
      </c>
      <c r="F459" s="49" t="s">
        <v>533</v>
      </c>
    </row>
    <row r="460" spans="1:6" ht="40.5" customHeight="1" x14ac:dyDescent="0.2">
      <c r="A460" s="78"/>
      <c r="B460" s="73" t="s">
        <v>1151</v>
      </c>
      <c r="C460" s="48" t="s">
        <v>1152</v>
      </c>
      <c r="D460" s="62">
        <v>7010405018002</v>
      </c>
      <c r="E460" s="48" t="s">
        <v>1153</v>
      </c>
      <c r="F460" s="49" t="s">
        <v>374</v>
      </c>
    </row>
    <row r="461" spans="1:6" ht="40.5" customHeight="1" x14ac:dyDescent="0.2">
      <c r="A461" s="78"/>
      <c r="B461" s="73" t="s">
        <v>1154</v>
      </c>
      <c r="C461" s="48" t="s">
        <v>1155</v>
      </c>
      <c r="D461" s="62">
        <v>4010005030566</v>
      </c>
      <c r="E461" s="48" t="s">
        <v>580</v>
      </c>
      <c r="F461" s="49" t="s">
        <v>42</v>
      </c>
    </row>
    <row r="462" spans="1:6" ht="40.5" customHeight="1" x14ac:dyDescent="0.2">
      <c r="A462" s="78"/>
      <c r="B462" s="73" t="s">
        <v>1156</v>
      </c>
      <c r="C462" s="48" t="s">
        <v>1157</v>
      </c>
      <c r="D462" s="62">
        <v>5010405012907</v>
      </c>
      <c r="E462" s="48" t="s">
        <v>488</v>
      </c>
      <c r="F462" s="49" t="s">
        <v>340</v>
      </c>
    </row>
    <row r="463" spans="1:6" ht="40.5" customHeight="1" x14ac:dyDescent="0.2">
      <c r="A463" s="78"/>
      <c r="B463" s="73" t="s">
        <v>1158</v>
      </c>
      <c r="C463" s="48" t="s">
        <v>1159</v>
      </c>
      <c r="D463" s="62">
        <v>5010405017906</v>
      </c>
      <c r="E463" s="48" t="s">
        <v>289</v>
      </c>
      <c r="F463" s="49" t="s">
        <v>462</v>
      </c>
    </row>
    <row r="464" spans="1:6" ht="40.5" customHeight="1" x14ac:dyDescent="0.2">
      <c r="A464" s="78"/>
      <c r="B464" s="73" t="s">
        <v>1160</v>
      </c>
      <c r="C464" s="48" t="s">
        <v>1161</v>
      </c>
      <c r="D464" s="62">
        <v>6010405018250</v>
      </c>
      <c r="E464" s="48" t="s">
        <v>429</v>
      </c>
      <c r="F464" s="49" t="s">
        <v>374</v>
      </c>
    </row>
    <row r="465" spans="1:7" ht="40.5" customHeight="1" x14ac:dyDescent="0.2">
      <c r="A465" s="78"/>
      <c r="B465" s="73" t="s">
        <v>1162</v>
      </c>
      <c r="C465" s="48" t="s">
        <v>1163</v>
      </c>
      <c r="D465" s="62">
        <v>9010605003669</v>
      </c>
      <c r="E465" s="48" t="s">
        <v>761</v>
      </c>
      <c r="F465" s="49" t="s">
        <v>680</v>
      </c>
    </row>
    <row r="466" spans="1:7" ht="41.25" customHeight="1" x14ac:dyDescent="0.2">
      <c r="A466" s="78"/>
      <c r="B466" s="73" t="s">
        <v>1166</v>
      </c>
      <c r="C466" s="48" t="s">
        <v>1167</v>
      </c>
      <c r="D466" s="62">
        <v>2010005022037</v>
      </c>
      <c r="E466" s="52" t="s">
        <v>596</v>
      </c>
      <c r="F466" s="49" t="s">
        <v>438</v>
      </c>
    </row>
    <row r="467" spans="1:7" ht="40.5" customHeight="1" x14ac:dyDescent="0.2">
      <c r="A467" s="78"/>
      <c r="B467" s="73" t="s">
        <v>1168</v>
      </c>
      <c r="C467" s="48" t="s">
        <v>1169</v>
      </c>
      <c r="D467" s="62">
        <v>6011005008336</v>
      </c>
      <c r="E467" s="48" t="s">
        <v>281</v>
      </c>
      <c r="F467" s="49" t="s">
        <v>282</v>
      </c>
    </row>
    <row r="468" spans="1:7" ht="40.5" customHeight="1" x14ac:dyDescent="0.2">
      <c r="A468" s="78"/>
      <c r="B468" s="73" t="s">
        <v>1170</v>
      </c>
      <c r="C468" s="48" t="s">
        <v>1171</v>
      </c>
      <c r="D468" s="62">
        <v>8010405018133</v>
      </c>
      <c r="E468" s="52" t="s">
        <v>1172</v>
      </c>
      <c r="F468" s="49" t="s">
        <v>1173</v>
      </c>
    </row>
    <row r="469" spans="1:7" ht="40.5" customHeight="1" x14ac:dyDescent="0.2">
      <c r="A469" s="78"/>
      <c r="B469" s="73" t="s">
        <v>1174</v>
      </c>
      <c r="C469" s="48" t="s">
        <v>1175</v>
      </c>
      <c r="D469" s="62">
        <v>6010005027800</v>
      </c>
      <c r="E469" s="52" t="s">
        <v>1176</v>
      </c>
      <c r="F469" s="49" t="s">
        <v>1177</v>
      </c>
    </row>
    <row r="470" spans="1:7" ht="40.5" customHeight="1" x14ac:dyDescent="0.2">
      <c r="A470" s="78"/>
      <c r="B470" s="73" t="s">
        <v>1178</v>
      </c>
      <c r="C470" s="48" t="s">
        <v>1179</v>
      </c>
      <c r="D470" s="62">
        <v>4010005030946</v>
      </c>
      <c r="E470" s="52" t="s">
        <v>1180</v>
      </c>
      <c r="F470" s="49" t="s">
        <v>975</v>
      </c>
    </row>
    <row r="471" spans="1:7" ht="40.5" customHeight="1" x14ac:dyDescent="0.2">
      <c r="A471" s="78"/>
      <c r="B471" s="73" t="s">
        <v>1181</v>
      </c>
      <c r="C471" s="48" t="s">
        <v>1182</v>
      </c>
      <c r="D471" s="62">
        <v>3010005023926</v>
      </c>
      <c r="E471" s="52" t="s">
        <v>580</v>
      </c>
      <c r="F471" s="49" t="s">
        <v>38</v>
      </c>
    </row>
    <row r="472" spans="1:7" ht="40.5" customHeight="1" x14ac:dyDescent="0.2">
      <c r="A472" s="78"/>
      <c r="B472" s="73" t="s">
        <v>1183</v>
      </c>
      <c r="C472" s="48" t="s">
        <v>1184</v>
      </c>
      <c r="D472" s="62">
        <v>7010005031231</v>
      </c>
      <c r="E472" s="52" t="s">
        <v>532</v>
      </c>
      <c r="F472" s="49" t="s">
        <v>611</v>
      </c>
    </row>
    <row r="473" spans="1:7" ht="40.5" customHeight="1" x14ac:dyDescent="0.2">
      <c r="A473" s="78"/>
      <c r="B473" s="73" t="s">
        <v>1185</v>
      </c>
      <c r="C473" s="48" t="s">
        <v>1186</v>
      </c>
      <c r="D473" s="62">
        <v>3010005031334</v>
      </c>
      <c r="E473" s="52" t="s">
        <v>1187</v>
      </c>
      <c r="F473" s="49" t="s">
        <v>472</v>
      </c>
    </row>
    <row r="474" spans="1:7" ht="40.5" customHeight="1" x14ac:dyDescent="0.2">
      <c r="A474" s="78"/>
      <c r="B474" s="73" t="s">
        <v>1188</v>
      </c>
      <c r="C474" s="48" t="s">
        <v>1189</v>
      </c>
      <c r="D474" s="62">
        <v>2010005031335</v>
      </c>
      <c r="E474" s="52" t="s">
        <v>499</v>
      </c>
      <c r="F474" s="49" t="s">
        <v>230</v>
      </c>
    </row>
    <row r="475" spans="1:7" ht="40.5" customHeight="1" x14ac:dyDescent="0.2">
      <c r="A475" s="78"/>
      <c r="B475" s="73" t="s">
        <v>1190</v>
      </c>
      <c r="C475" s="48" t="s">
        <v>1191</v>
      </c>
      <c r="D475" s="62">
        <v>1010005031336</v>
      </c>
      <c r="E475" s="52" t="s">
        <v>2764</v>
      </c>
      <c r="F475" s="49" t="s">
        <v>1192</v>
      </c>
      <c r="G475" s="69"/>
    </row>
    <row r="476" spans="1:7" ht="40.5" customHeight="1" x14ac:dyDescent="0.2">
      <c r="A476" s="78"/>
      <c r="B476" s="73" t="s">
        <v>1193</v>
      </c>
      <c r="C476" s="48" t="s">
        <v>1194</v>
      </c>
      <c r="D476" s="62">
        <v>3010005031144</v>
      </c>
      <c r="E476" s="44" t="s">
        <v>134</v>
      </c>
      <c r="F476" s="49" t="s">
        <v>233</v>
      </c>
    </row>
    <row r="477" spans="1:7" ht="40.5" customHeight="1" x14ac:dyDescent="0.2">
      <c r="A477" s="78"/>
      <c r="B477" s="73" t="s">
        <v>1195</v>
      </c>
      <c r="C477" s="48" t="s">
        <v>1196</v>
      </c>
      <c r="D477" s="62">
        <v>6010005031216</v>
      </c>
      <c r="E477" s="44" t="s">
        <v>134</v>
      </c>
      <c r="F477" s="49" t="s">
        <v>233</v>
      </c>
    </row>
    <row r="478" spans="1:7" ht="40.5" customHeight="1" x14ac:dyDescent="0.2">
      <c r="A478" s="78"/>
      <c r="B478" s="73" t="s">
        <v>1197</v>
      </c>
      <c r="C478" s="48" t="s">
        <v>1198</v>
      </c>
      <c r="D478" s="62">
        <v>9010405018487</v>
      </c>
      <c r="E478" s="52" t="s">
        <v>1199</v>
      </c>
      <c r="F478" s="49" t="s">
        <v>1200</v>
      </c>
    </row>
    <row r="479" spans="1:7" ht="40.5" customHeight="1" x14ac:dyDescent="0.2">
      <c r="A479" s="78"/>
      <c r="B479" s="73" t="s">
        <v>1201</v>
      </c>
      <c r="C479" s="48" t="s">
        <v>1202</v>
      </c>
      <c r="D479" s="62">
        <v>4010405018442</v>
      </c>
      <c r="E479" s="52" t="s">
        <v>1203</v>
      </c>
      <c r="F479" s="49" t="s">
        <v>1204</v>
      </c>
    </row>
    <row r="480" spans="1:7" ht="40.5" customHeight="1" x14ac:dyDescent="0.2">
      <c r="A480" s="78"/>
      <c r="B480" s="73" t="s">
        <v>1205</v>
      </c>
      <c r="C480" s="48" t="s">
        <v>1206</v>
      </c>
      <c r="D480" s="62">
        <v>5010005031398</v>
      </c>
      <c r="E480" s="52" t="s">
        <v>1207</v>
      </c>
      <c r="F480" s="49" t="s">
        <v>975</v>
      </c>
    </row>
    <row r="481" spans="1:6" ht="40.5" customHeight="1" x14ac:dyDescent="0.2">
      <c r="A481" s="78"/>
      <c r="B481" s="73" t="s">
        <v>1208</v>
      </c>
      <c r="C481" s="48" t="s">
        <v>2728</v>
      </c>
      <c r="D481" s="62">
        <v>3010005031474</v>
      </c>
      <c r="E481" s="52" t="s">
        <v>1209</v>
      </c>
      <c r="F481" s="49" t="s">
        <v>472</v>
      </c>
    </row>
    <row r="482" spans="1:6" ht="40.5" customHeight="1" x14ac:dyDescent="0.2">
      <c r="A482" s="78"/>
      <c r="B482" s="73" t="s">
        <v>1210</v>
      </c>
      <c r="C482" s="48" t="s">
        <v>2729</v>
      </c>
      <c r="D482" s="62">
        <v>4010005031473</v>
      </c>
      <c r="E482" s="52" t="s">
        <v>1209</v>
      </c>
      <c r="F482" s="49" t="s">
        <v>472</v>
      </c>
    </row>
    <row r="483" spans="1:6" ht="40.5" customHeight="1" x14ac:dyDescent="0.2">
      <c r="A483" s="78"/>
      <c r="B483" s="73" t="s">
        <v>1211</v>
      </c>
      <c r="C483" s="48" t="s">
        <v>1212</v>
      </c>
      <c r="D483" s="62">
        <v>4010005031374</v>
      </c>
      <c r="E483" s="52" t="s">
        <v>1213</v>
      </c>
      <c r="F483" s="49" t="s">
        <v>293</v>
      </c>
    </row>
    <row r="484" spans="1:6" ht="40.5" customHeight="1" x14ac:dyDescent="0.2">
      <c r="A484" s="78"/>
      <c r="B484" s="73" t="s">
        <v>1214</v>
      </c>
      <c r="C484" s="48" t="s">
        <v>1215</v>
      </c>
      <c r="D484" s="62">
        <v>9010005031320</v>
      </c>
      <c r="E484" s="44" t="s">
        <v>134</v>
      </c>
      <c r="F484" s="49" t="s">
        <v>233</v>
      </c>
    </row>
    <row r="485" spans="1:6" ht="40.5" customHeight="1" x14ac:dyDescent="0.2">
      <c r="A485" s="78"/>
      <c r="B485" s="73" t="s">
        <v>1216</v>
      </c>
      <c r="C485" s="48" t="s">
        <v>1217</v>
      </c>
      <c r="D485" s="62">
        <v>9010405018371</v>
      </c>
      <c r="E485" s="52" t="s">
        <v>799</v>
      </c>
      <c r="F485" s="49" t="s">
        <v>374</v>
      </c>
    </row>
    <row r="486" spans="1:6" ht="40.5" customHeight="1" x14ac:dyDescent="0.2">
      <c r="A486" s="78"/>
      <c r="B486" s="73" t="s">
        <v>1218</v>
      </c>
      <c r="C486" s="48" t="s">
        <v>1219</v>
      </c>
      <c r="D486" s="62">
        <v>2011005008257</v>
      </c>
      <c r="E486" s="48" t="s">
        <v>281</v>
      </c>
      <c r="F486" s="49" t="s">
        <v>282</v>
      </c>
    </row>
    <row r="487" spans="1:6" ht="40.5" customHeight="1" x14ac:dyDescent="0.2">
      <c r="A487" s="78"/>
      <c r="B487" s="73" t="s">
        <v>1220</v>
      </c>
      <c r="C487" s="48" t="s">
        <v>1221</v>
      </c>
      <c r="D487" s="62">
        <v>5010005028213</v>
      </c>
      <c r="E487" s="44" t="s">
        <v>134</v>
      </c>
      <c r="F487" s="49" t="s">
        <v>233</v>
      </c>
    </row>
    <row r="488" spans="1:6" ht="40.5" customHeight="1" x14ac:dyDescent="0.2">
      <c r="A488" s="78"/>
      <c r="B488" s="73" t="s">
        <v>1222</v>
      </c>
      <c r="C488" s="48" t="s">
        <v>1223</v>
      </c>
      <c r="D488" s="62">
        <v>8011005008441</v>
      </c>
      <c r="E488" s="48" t="s">
        <v>281</v>
      </c>
      <c r="F488" s="49" t="s">
        <v>282</v>
      </c>
    </row>
    <row r="489" spans="1:6" ht="40.5" customHeight="1" x14ac:dyDescent="0.2">
      <c r="A489" s="78"/>
      <c r="B489" s="73" t="s">
        <v>1224</v>
      </c>
      <c r="C489" s="48" t="s">
        <v>1225</v>
      </c>
      <c r="D489" s="62">
        <v>6010005031430</v>
      </c>
      <c r="E489" s="44" t="s">
        <v>134</v>
      </c>
      <c r="F489" s="49" t="s">
        <v>233</v>
      </c>
    </row>
    <row r="490" spans="1:6" ht="40.5" customHeight="1" x14ac:dyDescent="0.2">
      <c r="A490" s="78"/>
      <c r="B490" s="73" t="s">
        <v>1226</v>
      </c>
      <c r="C490" s="48" t="s">
        <v>1227</v>
      </c>
      <c r="D490" s="62">
        <v>1010005031518</v>
      </c>
      <c r="E490" s="52" t="s">
        <v>526</v>
      </c>
      <c r="F490" s="49" t="s">
        <v>527</v>
      </c>
    </row>
    <row r="491" spans="1:6" ht="40.5" customHeight="1" x14ac:dyDescent="0.2">
      <c r="A491" s="78"/>
      <c r="B491" s="73" t="s">
        <v>1228</v>
      </c>
      <c r="C491" s="48" t="s">
        <v>1229</v>
      </c>
      <c r="D491" s="62">
        <v>4010005030764</v>
      </c>
      <c r="E491" s="52" t="s">
        <v>596</v>
      </c>
      <c r="F491" s="49" t="s">
        <v>438</v>
      </c>
    </row>
    <row r="492" spans="1:6" ht="40.5" customHeight="1" x14ac:dyDescent="0.2">
      <c r="A492" s="78"/>
      <c r="B492" s="73" t="s">
        <v>1230</v>
      </c>
      <c r="C492" s="48" t="s">
        <v>1231</v>
      </c>
      <c r="D492" s="62">
        <v>6010005031447</v>
      </c>
      <c r="E492" s="52" t="s">
        <v>974</v>
      </c>
      <c r="F492" s="49" t="s">
        <v>975</v>
      </c>
    </row>
    <row r="493" spans="1:6" ht="40.5" customHeight="1" x14ac:dyDescent="0.2">
      <c r="A493" s="78"/>
      <c r="B493" s="73" t="s">
        <v>1232</v>
      </c>
      <c r="C493" s="48" t="s">
        <v>1233</v>
      </c>
      <c r="D493" s="62">
        <v>5010005030664</v>
      </c>
      <c r="E493" s="52" t="s">
        <v>499</v>
      </c>
      <c r="F493" s="49" t="s">
        <v>589</v>
      </c>
    </row>
    <row r="494" spans="1:6" ht="40.5" customHeight="1" x14ac:dyDescent="0.2">
      <c r="A494" s="78"/>
      <c r="B494" s="73" t="s">
        <v>1234</v>
      </c>
      <c r="C494" s="48" t="s">
        <v>1235</v>
      </c>
      <c r="D494" s="62">
        <v>9010005031460</v>
      </c>
      <c r="E494" s="48" t="s">
        <v>574</v>
      </c>
      <c r="F494" s="49" t="s">
        <v>233</v>
      </c>
    </row>
    <row r="495" spans="1:6" ht="40.5" customHeight="1" x14ac:dyDescent="0.2">
      <c r="A495" s="78"/>
      <c r="B495" s="73" t="s">
        <v>1236</v>
      </c>
      <c r="C495" s="48" t="s">
        <v>1237</v>
      </c>
      <c r="D495" s="62">
        <v>6010005031496</v>
      </c>
      <c r="E495" s="52" t="s">
        <v>1238</v>
      </c>
      <c r="F495" s="49" t="s">
        <v>614</v>
      </c>
    </row>
    <row r="496" spans="1:6" ht="40.5" customHeight="1" x14ac:dyDescent="0.2">
      <c r="A496" s="78"/>
      <c r="B496" s="73" t="s">
        <v>1239</v>
      </c>
      <c r="C496" s="48" t="s">
        <v>1240</v>
      </c>
      <c r="D496" s="62">
        <v>4010405018590</v>
      </c>
      <c r="E496" s="52" t="s">
        <v>1241</v>
      </c>
      <c r="F496" s="49" t="s">
        <v>156</v>
      </c>
    </row>
    <row r="497" spans="1:6" ht="40.5" customHeight="1" x14ac:dyDescent="0.2">
      <c r="A497" s="78"/>
      <c r="B497" s="73" t="s">
        <v>1242</v>
      </c>
      <c r="C497" s="48" t="s">
        <v>1243</v>
      </c>
      <c r="D497" s="62">
        <v>5010405018524</v>
      </c>
      <c r="E497" s="52" t="s">
        <v>429</v>
      </c>
      <c r="F497" s="49" t="s">
        <v>374</v>
      </c>
    </row>
    <row r="498" spans="1:6" ht="40.5" customHeight="1" x14ac:dyDescent="0.2">
      <c r="A498" s="78"/>
      <c r="B498" s="73" t="s">
        <v>1244</v>
      </c>
      <c r="C498" s="48" t="s">
        <v>1245</v>
      </c>
      <c r="D498" s="62">
        <v>9010005031353</v>
      </c>
      <c r="E498" s="48" t="s">
        <v>574</v>
      </c>
      <c r="F498" s="49" t="s">
        <v>233</v>
      </c>
    </row>
    <row r="499" spans="1:6" ht="40.5" customHeight="1" x14ac:dyDescent="0.2">
      <c r="A499" s="78"/>
      <c r="B499" s="73" t="s">
        <v>1246</v>
      </c>
      <c r="C499" s="48" t="s">
        <v>1247</v>
      </c>
      <c r="D499" s="62">
        <v>6010005031513</v>
      </c>
      <c r="E499" s="52" t="s">
        <v>540</v>
      </c>
      <c r="F499" s="49" t="s">
        <v>144</v>
      </c>
    </row>
    <row r="500" spans="1:6" ht="40.5" customHeight="1" x14ac:dyDescent="0.2">
      <c r="A500" s="78"/>
      <c r="B500" s="73" t="s">
        <v>1248</v>
      </c>
      <c r="C500" s="48" t="s">
        <v>1249</v>
      </c>
      <c r="D500" s="62">
        <v>8010005031115</v>
      </c>
      <c r="E500" s="52" t="s">
        <v>545</v>
      </c>
      <c r="F500" s="49" t="s">
        <v>611</v>
      </c>
    </row>
    <row r="501" spans="1:6" ht="40.5" customHeight="1" x14ac:dyDescent="0.2">
      <c r="A501" s="78"/>
      <c r="B501" s="73" t="s">
        <v>1250</v>
      </c>
      <c r="C501" s="48" t="s">
        <v>1251</v>
      </c>
      <c r="D501" s="62">
        <v>7011005008525</v>
      </c>
      <c r="E501" s="48" t="s">
        <v>281</v>
      </c>
      <c r="F501" s="49" t="s">
        <v>282</v>
      </c>
    </row>
    <row r="502" spans="1:6" ht="40.5" customHeight="1" x14ac:dyDescent="0.2">
      <c r="A502" s="78"/>
      <c r="B502" s="73" t="s">
        <v>1252</v>
      </c>
      <c r="C502" s="48" t="s">
        <v>1253</v>
      </c>
      <c r="D502" s="62">
        <v>8010405018612</v>
      </c>
      <c r="E502" s="52" t="s">
        <v>289</v>
      </c>
      <c r="F502" s="49" t="s">
        <v>172</v>
      </c>
    </row>
    <row r="503" spans="1:6" ht="40.5" customHeight="1" x14ac:dyDescent="0.2">
      <c r="A503" s="78"/>
      <c r="B503" s="73" t="s">
        <v>1254</v>
      </c>
      <c r="C503" s="48" t="s">
        <v>1255</v>
      </c>
      <c r="D503" s="62">
        <v>8010405018546</v>
      </c>
      <c r="E503" s="52" t="s">
        <v>289</v>
      </c>
      <c r="F503" s="49" t="s">
        <v>462</v>
      </c>
    </row>
    <row r="504" spans="1:6" ht="40.5" customHeight="1" x14ac:dyDescent="0.2">
      <c r="A504" s="78"/>
      <c r="B504" s="73" t="s">
        <v>1256</v>
      </c>
      <c r="C504" s="48" t="s">
        <v>1257</v>
      </c>
      <c r="D504" s="62">
        <v>6010005031595</v>
      </c>
      <c r="E504" s="52" t="s">
        <v>974</v>
      </c>
      <c r="F504" s="49" t="s">
        <v>975</v>
      </c>
    </row>
    <row r="505" spans="1:6" ht="40.5" customHeight="1" x14ac:dyDescent="0.2">
      <c r="A505" s="78"/>
      <c r="B505" s="73" t="s">
        <v>1258</v>
      </c>
      <c r="C505" s="48" t="s">
        <v>1259</v>
      </c>
      <c r="D505" s="62">
        <v>4010005031770</v>
      </c>
      <c r="E505" s="52" t="s">
        <v>545</v>
      </c>
      <c r="F505" s="49" t="s">
        <v>611</v>
      </c>
    </row>
    <row r="506" spans="1:6" ht="40.5" customHeight="1" x14ac:dyDescent="0.2">
      <c r="A506" s="78"/>
      <c r="B506" s="73" t="s">
        <v>1260</v>
      </c>
      <c r="C506" s="48" t="s">
        <v>1261</v>
      </c>
      <c r="D506" s="62">
        <v>9010405018388</v>
      </c>
      <c r="E506" s="52" t="s">
        <v>421</v>
      </c>
      <c r="F506" s="49" t="s">
        <v>257</v>
      </c>
    </row>
    <row r="507" spans="1:6" ht="40.5" customHeight="1" x14ac:dyDescent="0.2">
      <c r="A507" s="78"/>
      <c r="B507" s="73" t="s">
        <v>1262</v>
      </c>
      <c r="C507" s="48" t="s">
        <v>1263</v>
      </c>
      <c r="D507" s="62">
        <v>6010005031645</v>
      </c>
      <c r="E507" s="52" t="s">
        <v>974</v>
      </c>
      <c r="F507" s="49" t="s">
        <v>975</v>
      </c>
    </row>
    <row r="508" spans="1:6" ht="40.5" customHeight="1" x14ac:dyDescent="0.2">
      <c r="A508" s="78"/>
      <c r="B508" s="73" t="s">
        <v>1264</v>
      </c>
      <c r="C508" s="48" t="s">
        <v>1265</v>
      </c>
      <c r="D508" s="62">
        <v>9010005031584</v>
      </c>
      <c r="E508" s="52" t="s">
        <v>1266</v>
      </c>
      <c r="F508" s="49" t="s">
        <v>233</v>
      </c>
    </row>
    <row r="509" spans="1:6" ht="40.5" customHeight="1" x14ac:dyDescent="0.2">
      <c r="A509" s="78"/>
      <c r="B509" s="73" t="s">
        <v>1267</v>
      </c>
      <c r="C509" s="48" t="s">
        <v>1268</v>
      </c>
      <c r="D509" s="62">
        <v>2010005031054</v>
      </c>
      <c r="E509" s="52" t="s">
        <v>1269</v>
      </c>
      <c r="F509" s="49" t="s">
        <v>306</v>
      </c>
    </row>
    <row r="510" spans="1:6" ht="40.5" customHeight="1" x14ac:dyDescent="0.2">
      <c r="A510" s="78"/>
      <c r="B510" s="73" t="s">
        <v>1270</v>
      </c>
      <c r="C510" s="48" t="s">
        <v>1271</v>
      </c>
      <c r="D510" s="62">
        <v>9010405018306</v>
      </c>
      <c r="E510" s="52" t="s">
        <v>289</v>
      </c>
      <c r="F510" s="49" t="s">
        <v>462</v>
      </c>
    </row>
    <row r="511" spans="1:6" ht="40.5" customHeight="1" x14ac:dyDescent="0.2">
      <c r="A511" s="78"/>
      <c r="B511" s="73" t="s">
        <v>1272</v>
      </c>
      <c r="C511" s="48" t="s">
        <v>1273</v>
      </c>
      <c r="D511" s="62">
        <v>7010005022040</v>
      </c>
      <c r="E511" s="52" t="s">
        <v>596</v>
      </c>
      <c r="F511" s="49" t="s">
        <v>438</v>
      </c>
    </row>
    <row r="512" spans="1:6" ht="40.5" customHeight="1" x14ac:dyDescent="0.2">
      <c r="A512" s="78"/>
      <c r="B512" s="73" t="s">
        <v>1274</v>
      </c>
      <c r="C512" s="48" t="s">
        <v>1275</v>
      </c>
      <c r="D512" s="62">
        <v>9010405018330</v>
      </c>
      <c r="E512" s="52" t="s">
        <v>432</v>
      </c>
      <c r="F512" s="46" t="s">
        <v>2797</v>
      </c>
    </row>
    <row r="513" spans="1:6" ht="41.25" customHeight="1" x14ac:dyDescent="0.2">
      <c r="A513" s="78"/>
      <c r="B513" s="73" t="s">
        <v>1276</v>
      </c>
      <c r="C513" s="48" t="s">
        <v>1277</v>
      </c>
      <c r="D513" s="62">
        <v>2010405018799</v>
      </c>
      <c r="E513" s="52" t="s">
        <v>1278</v>
      </c>
      <c r="F513" s="49" t="s">
        <v>895</v>
      </c>
    </row>
    <row r="514" spans="1:6" ht="41.25" customHeight="1" x14ac:dyDescent="0.2">
      <c r="A514" s="78"/>
      <c r="B514" s="73" t="s">
        <v>1279</v>
      </c>
      <c r="C514" s="48" t="s">
        <v>1280</v>
      </c>
      <c r="D514" s="62">
        <v>4010005031630</v>
      </c>
      <c r="E514" s="52" t="s">
        <v>1060</v>
      </c>
      <c r="F514" s="49" t="s">
        <v>233</v>
      </c>
    </row>
    <row r="515" spans="1:6" ht="41.25" customHeight="1" x14ac:dyDescent="0.2">
      <c r="A515" s="78"/>
      <c r="B515" s="73" t="s">
        <v>1281</v>
      </c>
      <c r="C515" s="48" t="s">
        <v>1282</v>
      </c>
      <c r="D515" s="62">
        <v>1010405018800</v>
      </c>
      <c r="E515" s="52" t="s">
        <v>1283</v>
      </c>
      <c r="F515" s="49" t="s">
        <v>481</v>
      </c>
    </row>
    <row r="516" spans="1:6" ht="40.5" customHeight="1" x14ac:dyDescent="0.2">
      <c r="A516" s="78"/>
      <c r="B516" s="73" t="s">
        <v>1284</v>
      </c>
      <c r="C516" s="48" t="s">
        <v>1285</v>
      </c>
      <c r="D516" s="62">
        <v>3010405018229</v>
      </c>
      <c r="E516" s="52" t="s">
        <v>1109</v>
      </c>
      <c r="F516" s="49" t="s">
        <v>1286</v>
      </c>
    </row>
    <row r="517" spans="1:6" ht="40.5" customHeight="1" x14ac:dyDescent="0.2">
      <c r="A517" s="78"/>
      <c r="B517" s="73" t="s">
        <v>1287</v>
      </c>
      <c r="C517" s="48" t="s">
        <v>1288</v>
      </c>
      <c r="D517" s="62">
        <v>6010005031562</v>
      </c>
      <c r="E517" s="52" t="s">
        <v>1289</v>
      </c>
      <c r="F517" s="49" t="s">
        <v>233</v>
      </c>
    </row>
    <row r="518" spans="1:6" ht="40.5" customHeight="1" x14ac:dyDescent="0.2">
      <c r="A518" s="78"/>
      <c r="B518" s="73" t="s">
        <v>1290</v>
      </c>
      <c r="C518" s="48" t="s">
        <v>1291</v>
      </c>
      <c r="D518" s="62">
        <v>4010005032100</v>
      </c>
      <c r="E518" s="48" t="s">
        <v>574</v>
      </c>
      <c r="F518" s="49" t="s">
        <v>233</v>
      </c>
    </row>
    <row r="519" spans="1:6" ht="40.5" customHeight="1" x14ac:dyDescent="0.2">
      <c r="A519" s="78"/>
      <c r="B519" s="73" t="s">
        <v>1292</v>
      </c>
      <c r="C519" s="48" t="s">
        <v>1293</v>
      </c>
      <c r="D519" s="62">
        <v>1010005031773</v>
      </c>
      <c r="E519" s="52" t="s">
        <v>240</v>
      </c>
      <c r="F519" s="49" t="s">
        <v>42</v>
      </c>
    </row>
    <row r="520" spans="1:6" ht="40.5" customHeight="1" x14ac:dyDescent="0.2">
      <c r="A520" s="78"/>
      <c r="B520" s="73" t="s">
        <v>1294</v>
      </c>
      <c r="C520" s="48" t="s">
        <v>1295</v>
      </c>
      <c r="D520" s="62">
        <v>7010405019000</v>
      </c>
      <c r="E520" s="52" t="s">
        <v>1296</v>
      </c>
      <c r="F520" s="49" t="s">
        <v>462</v>
      </c>
    </row>
    <row r="521" spans="1:6" ht="40.5" customHeight="1" x14ac:dyDescent="0.2">
      <c r="A521" s="78"/>
      <c r="B521" s="73" t="s">
        <v>1297</v>
      </c>
      <c r="C521" s="48" t="s">
        <v>1298</v>
      </c>
      <c r="D521" s="62">
        <v>6010405019001</v>
      </c>
      <c r="E521" s="52" t="s">
        <v>1296</v>
      </c>
      <c r="F521" s="49" t="s">
        <v>462</v>
      </c>
    </row>
    <row r="522" spans="1:6" ht="40.5" customHeight="1" x14ac:dyDescent="0.2">
      <c r="A522" s="78"/>
      <c r="B522" s="73" t="s">
        <v>1299</v>
      </c>
      <c r="C522" s="48" t="s">
        <v>1300</v>
      </c>
      <c r="D522" s="62">
        <v>5010405019002</v>
      </c>
      <c r="E522" s="52" t="s">
        <v>1296</v>
      </c>
      <c r="F522" s="49" t="s">
        <v>462</v>
      </c>
    </row>
    <row r="523" spans="1:6" ht="40.5" customHeight="1" x14ac:dyDescent="0.2">
      <c r="A523" s="78"/>
      <c r="B523" s="73" t="s">
        <v>1301</v>
      </c>
      <c r="C523" s="48" t="s">
        <v>1302</v>
      </c>
      <c r="D523" s="62">
        <v>9010405019007</v>
      </c>
      <c r="E523" s="52" t="s">
        <v>432</v>
      </c>
      <c r="F523" s="49" t="s">
        <v>2797</v>
      </c>
    </row>
    <row r="524" spans="1:6" ht="40.5" customHeight="1" x14ac:dyDescent="0.2">
      <c r="A524" s="78"/>
      <c r="B524" s="73" t="s">
        <v>1303</v>
      </c>
      <c r="C524" s="48" t="s">
        <v>1304</v>
      </c>
      <c r="D524" s="62">
        <v>4010005032174</v>
      </c>
      <c r="E524" s="48" t="s">
        <v>574</v>
      </c>
      <c r="F524" s="49" t="s">
        <v>233</v>
      </c>
    </row>
    <row r="525" spans="1:6" ht="40.5" customHeight="1" x14ac:dyDescent="0.2">
      <c r="A525" s="78"/>
      <c r="B525" s="73" t="s">
        <v>1305</v>
      </c>
      <c r="C525" s="48" t="s">
        <v>1306</v>
      </c>
      <c r="D525" s="62">
        <v>2010405018808</v>
      </c>
      <c r="E525" s="52" t="s">
        <v>1296</v>
      </c>
      <c r="F525" s="49" t="s">
        <v>462</v>
      </c>
    </row>
    <row r="526" spans="1:6" ht="40.5" customHeight="1" x14ac:dyDescent="0.2">
      <c r="A526" s="78"/>
      <c r="B526" s="73" t="s">
        <v>1307</v>
      </c>
      <c r="C526" s="48" t="s">
        <v>1308</v>
      </c>
      <c r="D526" s="62">
        <v>7010005029358</v>
      </c>
      <c r="E526" s="48" t="s">
        <v>574</v>
      </c>
      <c r="F526" s="49" t="s">
        <v>135</v>
      </c>
    </row>
    <row r="527" spans="1:6" ht="40.5" customHeight="1" x14ac:dyDescent="0.2">
      <c r="A527" s="78"/>
      <c r="B527" s="73" t="s">
        <v>1309</v>
      </c>
      <c r="C527" s="48" t="s">
        <v>1310</v>
      </c>
      <c r="D527" s="62">
        <v>8010405018892</v>
      </c>
      <c r="E527" s="52" t="s">
        <v>1311</v>
      </c>
      <c r="F527" s="49" t="s">
        <v>248</v>
      </c>
    </row>
    <row r="528" spans="1:6" ht="40.5" customHeight="1" x14ac:dyDescent="0.2">
      <c r="A528" s="78"/>
      <c r="B528" s="73" t="s">
        <v>1312</v>
      </c>
      <c r="C528" s="48" t="s">
        <v>1313</v>
      </c>
      <c r="D528" s="62">
        <v>9010005031881</v>
      </c>
      <c r="E528" s="48" t="s">
        <v>574</v>
      </c>
      <c r="F528" s="49" t="s">
        <v>233</v>
      </c>
    </row>
    <row r="529" spans="1:6" ht="40.5" customHeight="1" x14ac:dyDescent="0.2">
      <c r="A529" s="78"/>
      <c r="B529" s="73" t="s">
        <v>1314</v>
      </c>
      <c r="C529" s="48" t="s">
        <v>1315</v>
      </c>
      <c r="D529" s="62">
        <v>6010005032296</v>
      </c>
      <c r="E529" s="52" t="s">
        <v>1316</v>
      </c>
      <c r="F529" s="49" t="s">
        <v>834</v>
      </c>
    </row>
    <row r="530" spans="1:6" ht="40.5" customHeight="1" x14ac:dyDescent="0.2">
      <c r="A530" s="78"/>
      <c r="B530" s="73" t="s">
        <v>1317</v>
      </c>
      <c r="C530" s="48" t="s">
        <v>1318</v>
      </c>
      <c r="D530" s="62">
        <v>7010005031594</v>
      </c>
      <c r="E530" s="52" t="s">
        <v>1319</v>
      </c>
      <c r="F530" s="49" t="s">
        <v>975</v>
      </c>
    </row>
    <row r="531" spans="1:6" ht="40.5" customHeight="1" x14ac:dyDescent="0.2">
      <c r="A531" s="78"/>
      <c r="B531" s="73" t="s">
        <v>1320</v>
      </c>
      <c r="C531" s="48" t="s">
        <v>1321</v>
      </c>
      <c r="D531" s="62">
        <v>7010005029738</v>
      </c>
      <c r="E531" s="52" t="s">
        <v>240</v>
      </c>
      <c r="F531" s="49" t="s">
        <v>230</v>
      </c>
    </row>
    <row r="532" spans="1:6" ht="40.5" customHeight="1" x14ac:dyDescent="0.2">
      <c r="A532" s="78"/>
      <c r="B532" s="73" t="s">
        <v>1322</v>
      </c>
      <c r="C532" s="48" t="s">
        <v>1323</v>
      </c>
      <c r="D532" s="62">
        <v>4010005032190</v>
      </c>
      <c r="E532" s="52" t="s">
        <v>1324</v>
      </c>
      <c r="F532" s="49" t="s">
        <v>233</v>
      </c>
    </row>
    <row r="533" spans="1:6" ht="40.5" customHeight="1" x14ac:dyDescent="0.2">
      <c r="A533" s="78"/>
      <c r="B533" s="73" t="s">
        <v>1325</v>
      </c>
      <c r="C533" s="48" t="s">
        <v>1326</v>
      </c>
      <c r="D533" s="62">
        <v>4010005032356</v>
      </c>
      <c r="E533" s="52" t="s">
        <v>1327</v>
      </c>
      <c r="F533" s="49" t="s">
        <v>611</v>
      </c>
    </row>
    <row r="534" spans="1:6" ht="40.5" customHeight="1" x14ac:dyDescent="0.2">
      <c r="A534" s="78"/>
      <c r="B534" s="73" t="s">
        <v>1328</v>
      </c>
      <c r="C534" s="48" t="s">
        <v>1329</v>
      </c>
      <c r="D534" s="62">
        <v>2010005031772</v>
      </c>
      <c r="E534" s="52" t="s">
        <v>1327</v>
      </c>
      <c r="F534" s="49" t="s">
        <v>611</v>
      </c>
    </row>
    <row r="535" spans="1:6" ht="40.5" customHeight="1" x14ac:dyDescent="0.2">
      <c r="A535" s="78"/>
      <c r="B535" s="73" t="s">
        <v>1330</v>
      </c>
      <c r="C535" s="48" t="s">
        <v>1331</v>
      </c>
      <c r="D535" s="62">
        <v>4010005032273</v>
      </c>
      <c r="E535" s="48" t="s">
        <v>599</v>
      </c>
      <c r="F535" s="49" t="s">
        <v>416</v>
      </c>
    </row>
    <row r="536" spans="1:6" ht="40.5" customHeight="1" x14ac:dyDescent="0.2">
      <c r="A536" s="78"/>
      <c r="B536" s="73" t="s">
        <v>1332</v>
      </c>
      <c r="C536" s="48" t="s">
        <v>1333</v>
      </c>
      <c r="D536" s="62">
        <v>5010005032165</v>
      </c>
      <c r="E536" s="48" t="s">
        <v>574</v>
      </c>
      <c r="F536" s="49" t="s">
        <v>233</v>
      </c>
    </row>
    <row r="537" spans="1:6" ht="40.5" customHeight="1" x14ac:dyDescent="0.2">
      <c r="A537" s="78"/>
      <c r="B537" s="73" t="s">
        <v>1334</v>
      </c>
      <c r="C537" s="48" t="s">
        <v>1335</v>
      </c>
      <c r="D537" s="62">
        <v>1010005032185</v>
      </c>
      <c r="E537" s="48" t="s">
        <v>574</v>
      </c>
      <c r="F537" s="49" t="s">
        <v>233</v>
      </c>
    </row>
    <row r="538" spans="1:6" ht="40.5" customHeight="1" x14ac:dyDescent="0.2">
      <c r="A538" s="78"/>
      <c r="B538" s="73" t="s">
        <v>1336</v>
      </c>
      <c r="C538" s="48" t="s">
        <v>1337</v>
      </c>
      <c r="D538" s="62">
        <v>2011005008736</v>
      </c>
      <c r="E538" s="48" t="s">
        <v>281</v>
      </c>
      <c r="F538" s="49" t="s">
        <v>282</v>
      </c>
    </row>
    <row r="539" spans="1:6" ht="40.5" customHeight="1" x14ac:dyDescent="0.2">
      <c r="A539" s="78"/>
      <c r="B539" s="73" t="s">
        <v>1338</v>
      </c>
      <c r="C539" s="48" t="s">
        <v>1339</v>
      </c>
      <c r="D539" s="62">
        <v>6010405019133</v>
      </c>
      <c r="E539" s="52" t="s">
        <v>1340</v>
      </c>
      <c r="F539" s="49" t="s">
        <v>481</v>
      </c>
    </row>
    <row r="540" spans="1:6" ht="40.5" customHeight="1" x14ac:dyDescent="0.2">
      <c r="A540" s="78"/>
      <c r="B540" s="73" t="s">
        <v>1341</v>
      </c>
      <c r="C540" s="48" t="s">
        <v>1342</v>
      </c>
      <c r="D540" s="62">
        <v>3010005031417</v>
      </c>
      <c r="E540" s="52" t="s">
        <v>240</v>
      </c>
      <c r="F540" s="49" t="s">
        <v>42</v>
      </c>
    </row>
    <row r="541" spans="1:6" ht="40.5" customHeight="1" x14ac:dyDescent="0.2">
      <c r="A541" s="78"/>
      <c r="B541" s="73" t="s">
        <v>1343</v>
      </c>
      <c r="C541" s="48" t="s">
        <v>1344</v>
      </c>
      <c r="D541" s="62">
        <v>3010405019037</v>
      </c>
      <c r="E541" s="48" t="s">
        <v>339</v>
      </c>
      <c r="F541" s="49" t="s">
        <v>340</v>
      </c>
    </row>
    <row r="542" spans="1:6" ht="40.5" customHeight="1" x14ac:dyDescent="0.2">
      <c r="A542" s="78"/>
      <c r="B542" s="73" t="s">
        <v>1345</v>
      </c>
      <c r="C542" s="48" t="s">
        <v>1346</v>
      </c>
      <c r="D542" s="62">
        <v>4010005032199</v>
      </c>
      <c r="E542" s="48" t="s">
        <v>574</v>
      </c>
      <c r="F542" s="49" t="s">
        <v>233</v>
      </c>
    </row>
    <row r="543" spans="1:6" ht="40.5" customHeight="1" x14ac:dyDescent="0.2">
      <c r="A543" s="78"/>
      <c r="B543" s="73" t="s">
        <v>1347</v>
      </c>
      <c r="C543" s="48" t="s">
        <v>1348</v>
      </c>
      <c r="D543" s="62">
        <v>1010405019212</v>
      </c>
      <c r="E543" s="48" t="s">
        <v>1349</v>
      </c>
      <c r="F543" s="49" t="s">
        <v>248</v>
      </c>
    </row>
    <row r="544" spans="1:6" ht="40.5" customHeight="1" x14ac:dyDescent="0.2">
      <c r="A544" s="78"/>
      <c r="B544" s="73" t="s">
        <v>1350</v>
      </c>
      <c r="C544" s="48" t="s">
        <v>1351</v>
      </c>
      <c r="D544" s="62">
        <v>5010005032446</v>
      </c>
      <c r="E544" s="48" t="s">
        <v>574</v>
      </c>
      <c r="F544" s="49" t="s">
        <v>233</v>
      </c>
    </row>
    <row r="545" spans="1:6" ht="40.5" customHeight="1" x14ac:dyDescent="0.2">
      <c r="A545" s="78"/>
      <c r="B545" s="73" t="s">
        <v>1352</v>
      </c>
      <c r="C545" s="48" t="s">
        <v>1353</v>
      </c>
      <c r="D545" s="62">
        <v>4010405018970</v>
      </c>
      <c r="E545" s="52" t="s">
        <v>1296</v>
      </c>
      <c r="F545" s="49" t="s">
        <v>462</v>
      </c>
    </row>
    <row r="546" spans="1:6" ht="40.5" customHeight="1" x14ac:dyDescent="0.2">
      <c r="A546" s="78"/>
      <c r="B546" s="73" t="s">
        <v>1354</v>
      </c>
      <c r="C546" s="48" t="s">
        <v>1355</v>
      </c>
      <c r="D546" s="62">
        <v>6010405018969</v>
      </c>
      <c r="E546" s="52" t="s">
        <v>1296</v>
      </c>
      <c r="F546" s="49" t="s">
        <v>462</v>
      </c>
    </row>
    <row r="547" spans="1:6" ht="40.5" customHeight="1" x14ac:dyDescent="0.2">
      <c r="A547" s="78"/>
      <c r="B547" s="73" t="s">
        <v>1356</v>
      </c>
      <c r="C547" s="48" t="s">
        <v>1357</v>
      </c>
      <c r="D547" s="62">
        <v>2010405019236</v>
      </c>
      <c r="E547" s="52" t="s">
        <v>1296</v>
      </c>
      <c r="F547" s="49" t="s">
        <v>462</v>
      </c>
    </row>
    <row r="548" spans="1:6" ht="40.5" customHeight="1" x14ac:dyDescent="0.2">
      <c r="A548" s="78"/>
      <c r="B548" s="73" t="s">
        <v>1358</v>
      </c>
      <c r="C548" s="48" t="s">
        <v>1359</v>
      </c>
      <c r="D548" s="62">
        <v>4010005032463</v>
      </c>
      <c r="E548" s="52" t="s">
        <v>596</v>
      </c>
      <c r="F548" s="49" t="s">
        <v>438</v>
      </c>
    </row>
    <row r="549" spans="1:6" ht="40.5" customHeight="1" x14ac:dyDescent="0.2">
      <c r="A549" s="78"/>
      <c r="B549" s="73" t="s">
        <v>1360</v>
      </c>
      <c r="C549" s="48" t="s">
        <v>1361</v>
      </c>
      <c r="D549" s="62">
        <v>4010405018640</v>
      </c>
      <c r="E549" s="52" t="s">
        <v>1143</v>
      </c>
      <c r="F549" s="49" t="s">
        <v>156</v>
      </c>
    </row>
    <row r="550" spans="1:6" ht="40.5" customHeight="1" x14ac:dyDescent="0.2">
      <c r="A550" s="78"/>
      <c r="B550" s="73" t="s">
        <v>1362</v>
      </c>
      <c r="C550" s="48" t="s">
        <v>1363</v>
      </c>
      <c r="D550" s="62">
        <v>7010005032502</v>
      </c>
      <c r="E550" s="52" t="s">
        <v>1207</v>
      </c>
      <c r="F550" s="49" t="s">
        <v>975</v>
      </c>
    </row>
    <row r="551" spans="1:6" ht="40.5" customHeight="1" x14ac:dyDescent="0.2">
      <c r="A551" s="78"/>
      <c r="B551" s="73" t="s">
        <v>1364</v>
      </c>
      <c r="C551" s="48" t="s">
        <v>1365</v>
      </c>
      <c r="D551" s="62">
        <v>5010005028948</v>
      </c>
      <c r="E551" s="52" t="s">
        <v>499</v>
      </c>
      <c r="F551" s="49" t="s">
        <v>589</v>
      </c>
    </row>
    <row r="552" spans="1:6" ht="40.5" customHeight="1" x14ac:dyDescent="0.2">
      <c r="A552" s="78"/>
      <c r="B552" s="73" t="s">
        <v>1366</v>
      </c>
      <c r="C552" s="48" t="s">
        <v>1367</v>
      </c>
      <c r="D552" s="62">
        <v>4010405018228</v>
      </c>
      <c r="E552" s="52" t="s">
        <v>1109</v>
      </c>
      <c r="F552" s="49" t="s">
        <v>1286</v>
      </c>
    </row>
    <row r="553" spans="1:6" ht="40.5" customHeight="1" x14ac:dyDescent="0.2">
      <c r="A553" s="78"/>
      <c r="B553" s="73" t="s">
        <v>1368</v>
      </c>
      <c r="C553" s="48" t="s">
        <v>1369</v>
      </c>
      <c r="D553" s="62">
        <v>3010005030889</v>
      </c>
      <c r="E553" s="52" t="s">
        <v>1370</v>
      </c>
      <c r="F553" s="49" t="s">
        <v>306</v>
      </c>
    </row>
    <row r="554" spans="1:6" ht="40.5" customHeight="1" x14ac:dyDescent="0.2">
      <c r="A554" s="78"/>
      <c r="B554" s="73" t="s">
        <v>1371</v>
      </c>
      <c r="C554" s="48" t="s">
        <v>1372</v>
      </c>
      <c r="D554" s="62">
        <v>9010005032459</v>
      </c>
      <c r="E554" s="52" t="s">
        <v>1373</v>
      </c>
      <c r="F554" s="49" t="s">
        <v>533</v>
      </c>
    </row>
    <row r="555" spans="1:6" ht="40.5" customHeight="1" x14ac:dyDescent="0.2">
      <c r="A555" s="78"/>
      <c r="B555" s="73" t="s">
        <v>1374</v>
      </c>
      <c r="C555" s="48" t="s">
        <v>1375</v>
      </c>
      <c r="D555" s="62">
        <v>5010405018747</v>
      </c>
      <c r="E555" s="52" t="s">
        <v>1376</v>
      </c>
      <c r="F555" s="49" t="s">
        <v>1377</v>
      </c>
    </row>
    <row r="556" spans="1:6" ht="40.5" customHeight="1" x14ac:dyDescent="0.2">
      <c r="A556" s="78"/>
      <c r="B556" s="73" t="s">
        <v>1378</v>
      </c>
      <c r="C556" s="48" t="s">
        <v>1379</v>
      </c>
      <c r="D556" s="62">
        <v>6010005029326</v>
      </c>
      <c r="E556" s="52" t="s">
        <v>1380</v>
      </c>
      <c r="F556" s="49" t="s">
        <v>1177</v>
      </c>
    </row>
    <row r="557" spans="1:6" ht="40.5" customHeight="1" x14ac:dyDescent="0.2">
      <c r="A557" s="78"/>
      <c r="B557" s="73" t="s">
        <v>1381</v>
      </c>
      <c r="C557" s="48" t="s">
        <v>1382</v>
      </c>
      <c r="D557" s="62">
        <v>1010405019237</v>
      </c>
      <c r="E557" s="52" t="s">
        <v>289</v>
      </c>
      <c r="F557" s="49" t="s">
        <v>462</v>
      </c>
    </row>
    <row r="558" spans="1:6" ht="40.5" customHeight="1" x14ac:dyDescent="0.2">
      <c r="A558" s="78"/>
      <c r="B558" s="73" t="s">
        <v>1383</v>
      </c>
      <c r="C558" s="48" t="s">
        <v>1384</v>
      </c>
      <c r="D558" s="62">
        <v>2010405019269</v>
      </c>
      <c r="E558" s="52" t="s">
        <v>799</v>
      </c>
      <c r="F558" s="49" t="s">
        <v>374</v>
      </c>
    </row>
    <row r="559" spans="1:6" ht="40.5" customHeight="1" x14ac:dyDescent="0.2">
      <c r="A559" s="78"/>
      <c r="B559" s="73" t="s">
        <v>1385</v>
      </c>
      <c r="C559" s="48" t="s">
        <v>1386</v>
      </c>
      <c r="D559" s="62">
        <v>6010005032676</v>
      </c>
      <c r="E559" s="48" t="s">
        <v>599</v>
      </c>
      <c r="F559" s="49" t="s">
        <v>416</v>
      </c>
    </row>
    <row r="560" spans="1:6" ht="40.5" customHeight="1" x14ac:dyDescent="0.2">
      <c r="A560" s="78"/>
      <c r="B560" s="73" t="s">
        <v>1387</v>
      </c>
      <c r="C560" s="48" t="s">
        <v>1388</v>
      </c>
      <c r="D560" s="62">
        <v>3010005032695</v>
      </c>
      <c r="E560" s="52" t="s">
        <v>1131</v>
      </c>
      <c r="F560" s="49" t="s">
        <v>744</v>
      </c>
    </row>
    <row r="561" spans="1:6" ht="40.5" customHeight="1" x14ac:dyDescent="0.2">
      <c r="A561" s="78"/>
      <c r="B561" s="73" t="s">
        <v>1389</v>
      </c>
      <c r="C561" s="48" t="s">
        <v>1390</v>
      </c>
      <c r="D561" s="62">
        <v>8010405019346</v>
      </c>
      <c r="E561" s="52" t="s">
        <v>1311</v>
      </c>
      <c r="F561" s="49" t="s">
        <v>248</v>
      </c>
    </row>
    <row r="562" spans="1:6" ht="40.5" customHeight="1" x14ac:dyDescent="0.2">
      <c r="A562" s="78"/>
      <c r="B562" s="73" t="s">
        <v>1391</v>
      </c>
      <c r="C562" s="48" t="s">
        <v>1392</v>
      </c>
      <c r="D562" s="62">
        <v>5010005032628</v>
      </c>
      <c r="E562" s="48" t="s">
        <v>574</v>
      </c>
      <c r="F562" s="49" t="s">
        <v>233</v>
      </c>
    </row>
    <row r="563" spans="1:6" ht="40.5" customHeight="1" x14ac:dyDescent="0.2">
      <c r="A563" s="78"/>
      <c r="B563" s="73" t="s">
        <v>1393</v>
      </c>
      <c r="C563" s="48" t="s">
        <v>1394</v>
      </c>
      <c r="D563" s="62">
        <v>8010005032674</v>
      </c>
      <c r="E563" s="48" t="s">
        <v>574</v>
      </c>
      <c r="F563" s="49" t="s">
        <v>233</v>
      </c>
    </row>
    <row r="564" spans="1:6" ht="40.5" customHeight="1" x14ac:dyDescent="0.2">
      <c r="A564" s="78"/>
      <c r="B564" s="73" t="s">
        <v>1395</v>
      </c>
      <c r="C564" s="48" t="s">
        <v>1396</v>
      </c>
      <c r="D564" s="62">
        <v>2011005008802</v>
      </c>
      <c r="E564" s="48" t="s">
        <v>281</v>
      </c>
      <c r="F564" s="49" t="s">
        <v>282</v>
      </c>
    </row>
    <row r="565" spans="1:6" ht="40.5" customHeight="1" x14ac:dyDescent="0.2">
      <c r="A565" s="78"/>
      <c r="B565" s="73" t="s">
        <v>1397</v>
      </c>
      <c r="C565" s="48" t="s">
        <v>1398</v>
      </c>
      <c r="D565" s="62">
        <v>4010005031465</v>
      </c>
      <c r="E565" s="52" t="s">
        <v>1399</v>
      </c>
      <c r="F565" s="49" t="s">
        <v>293</v>
      </c>
    </row>
    <row r="566" spans="1:6" ht="40.5" customHeight="1" x14ac:dyDescent="0.2">
      <c r="A566" s="78"/>
      <c r="B566" s="73" t="s">
        <v>1400</v>
      </c>
      <c r="C566" s="48" t="s">
        <v>1401</v>
      </c>
      <c r="D566" s="62">
        <v>2010005032639</v>
      </c>
      <c r="E566" s="52" t="s">
        <v>499</v>
      </c>
      <c r="F566" s="49" t="s">
        <v>589</v>
      </c>
    </row>
    <row r="567" spans="1:6" ht="40.5" customHeight="1" x14ac:dyDescent="0.2">
      <c r="A567" s="78"/>
      <c r="B567" s="73" t="s">
        <v>1402</v>
      </c>
      <c r="C567" s="48" t="s">
        <v>1403</v>
      </c>
      <c r="D567" s="62">
        <v>6011005008550</v>
      </c>
      <c r="E567" s="48" t="s">
        <v>281</v>
      </c>
      <c r="F567" s="49" t="s">
        <v>282</v>
      </c>
    </row>
    <row r="568" spans="1:6" ht="40.5" customHeight="1" x14ac:dyDescent="0.2">
      <c r="A568" s="78"/>
      <c r="B568" s="73" t="s">
        <v>1404</v>
      </c>
      <c r="C568" s="48" t="s">
        <v>1405</v>
      </c>
      <c r="D568" s="62">
        <v>5010405018301</v>
      </c>
      <c r="E568" s="52" t="s">
        <v>574</v>
      </c>
      <c r="F568" s="49" t="s">
        <v>233</v>
      </c>
    </row>
    <row r="569" spans="1:6" ht="40.5" customHeight="1" x14ac:dyDescent="0.2">
      <c r="A569" s="78"/>
      <c r="B569" s="73" t="s">
        <v>1406</v>
      </c>
      <c r="C569" s="48" t="s">
        <v>1407</v>
      </c>
      <c r="D569" s="62">
        <v>4010005032793</v>
      </c>
      <c r="E569" s="52" t="s">
        <v>1207</v>
      </c>
      <c r="F569" s="49" t="s">
        <v>975</v>
      </c>
    </row>
    <row r="570" spans="1:6" ht="40.5" customHeight="1" x14ac:dyDescent="0.2">
      <c r="A570" s="78"/>
      <c r="B570" s="73" t="s">
        <v>1408</v>
      </c>
      <c r="C570" s="48" t="s">
        <v>1409</v>
      </c>
      <c r="D570" s="62">
        <v>1010005032870</v>
      </c>
      <c r="E570" s="48" t="s">
        <v>574</v>
      </c>
      <c r="F570" s="49" t="s">
        <v>233</v>
      </c>
    </row>
    <row r="571" spans="1:6" ht="40.5" customHeight="1" x14ac:dyDescent="0.2">
      <c r="A571" s="78"/>
      <c r="B571" s="73" t="s">
        <v>1410</v>
      </c>
      <c r="C571" s="48" t="s">
        <v>1411</v>
      </c>
      <c r="D571" s="62">
        <v>4010405019399</v>
      </c>
      <c r="E571" s="52" t="s">
        <v>289</v>
      </c>
      <c r="F571" s="49" t="s">
        <v>462</v>
      </c>
    </row>
    <row r="572" spans="1:6" ht="40.5" customHeight="1" x14ac:dyDescent="0.2">
      <c r="A572" s="78"/>
      <c r="B572" s="73" t="s">
        <v>1412</v>
      </c>
      <c r="C572" s="48" t="s">
        <v>1413</v>
      </c>
      <c r="D572" s="62">
        <v>1010005032607</v>
      </c>
      <c r="E572" s="52" t="s">
        <v>499</v>
      </c>
      <c r="F572" s="49" t="s">
        <v>230</v>
      </c>
    </row>
    <row r="573" spans="1:6" ht="40.5" customHeight="1" x14ac:dyDescent="0.2">
      <c r="A573" s="78"/>
      <c r="B573" s="73" t="s">
        <v>1414</v>
      </c>
      <c r="C573" s="48" t="s">
        <v>1415</v>
      </c>
      <c r="D573" s="62">
        <v>4010405019507</v>
      </c>
      <c r="E573" s="52" t="s">
        <v>1416</v>
      </c>
      <c r="F573" s="49" t="s">
        <v>1417</v>
      </c>
    </row>
    <row r="574" spans="1:6" ht="40.5" customHeight="1" x14ac:dyDescent="0.2">
      <c r="A574" s="78"/>
      <c r="B574" s="73" t="s">
        <v>1418</v>
      </c>
      <c r="C574" s="48" t="s">
        <v>1419</v>
      </c>
      <c r="D574" s="62">
        <v>3010005032340</v>
      </c>
      <c r="E574" s="52" t="s">
        <v>37</v>
      </c>
      <c r="F574" s="49" t="s">
        <v>230</v>
      </c>
    </row>
    <row r="575" spans="1:6" ht="40.5" customHeight="1" x14ac:dyDescent="0.2">
      <c r="A575" s="78"/>
      <c r="B575" s="73" t="s">
        <v>1420</v>
      </c>
      <c r="C575" s="48" t="s">
        <v>1421</v>
      </c>
      <c r="D575" s="62">
        <v>6010005032627</v>
      </c>
      <c r="E575" s="52" t="s">
        <v>499</v>
      </c>
      <c r="F575" s="49" t="s">
        <v>589</v>
      </c>
    </row>
    <row r="576" spans="1:6" ht="40.5" customHeight="1" x14ac:dyDescent="0.2">
      <c r="A576" s="78"/>
      <c r="B576" s="73" t="s">
        <v>1422</v>
      </c>
      <c r="C576" s="48" t="s">
        <v>1423</v>
      </c>
      <c r="D576" s="62">
        <v>7010005032304</v>
      </c>
      <c r="E576" s="52" t="s">
        <v>1424</v>
      </c>
      <c r="F576" s="49" t="s">
        <v>864</v>
      </c>
    </row>
    <row r="577" spans="1:6" ht="40.5" customHeight="1" x14ac:dyDescent="0.2">
      <c r="A577" s="78"/>
      <c r="B577" s="73" t="s">
        <v>1425</v>
      </c>
      <c r="C577" s="48" t="s">
        <v>1426</v>
      </c>
      <c r="D577" s="62">
        <v>3010005032885</v>
      </c>
      <c r="E577" s="52" t="s">
        <v>1427</v>
      </c>
      <c r="F577" s="49" t="s">
        <v>611</v>
      </c>
    </row>
    <row r="578" spans="1:6" ht="40.5" customHeight="1" x14ac:dyDescent="0.2">
      <c r="A578" s="78"/>
      <c r="B578" s="73" t="s">
        <v>1428</v>
      </c>
      <c r="C578" s="48" t="s">
        <v>1429</v>
      </c>
      <c r="D578" s="62">
        <v>1010405019360</v>
      </c>
      <c r="E578" s="52" t="s">
        <v>1109</v>
      </c>
      <c r="F578" s="49" t="s">
        <v>1286</v>
      </c>
    </row>
    <row r="579" spans="1:6" ht="40.5" customHeight="1" x14ac:dyDescent="0.2">
      <c r="A579" s="78"/>
      <c r="B579" s="73" t="s">
        <v>1430</v>
      </c>
      <c r="C579" s="48" t="s">
        <v>1431</v>
      </c>
      <c r="D579" s="62">
        <v>8010405018422</v>
      </c>
      <c r="E579" s="52" t="s">
        <v>1109</v>
      </c>
      <c r="F579" s="49" t="s">
        <v>1110</v>
      </c>
    </row>
    <row r="580" spans="1:6" ht="40.5" customHeight="1" x14ac:dyDescent="0.2">
      <c r="A580" s="78"/>
      <c r="B580" s="73" t="s">
        <v>1432</v>
      </c>
      <c r="C580" s="48" t="s">
        <v>1433</v>
      </c>
      <c r="D580" s="62">
        <v>1010005032417</v>
      </c>
      <c r="E580" s="52" t="s">
        <v>1207</v>
      </c>
      <c r="F580" s="49" t="s">
        <v>975</v>
      </c>
    </row>
    <row r="581" spans="1:6" ht="40.5" customHeight="1" x14ac:dyDescent="0.2">
      <c r="A581" s="78"/>
      <c r="B581" s="73" t="s">
        <v>1434</v>
      </c>
      <c r="C581" s="48" t="s">
        <v>1435</v>
      </c>
      <c r="D581" s="62">
        <v>3010405019532</v>
      </c>
      <c r="E581" s="52" t="s">
        <v>432</v>
      </c>
      <c r="F581" s="46" t="s">
        <v>2797</v>
      </c>
    </row>
    <row r="582" spans="1:6" ht="40.5" customHeight="1" x14ac:dyDescent="0.2">
      <c r="A582" s="78"/>
      <c r="B582" s="73" t="s">
        <v>1436</v>
      </c>
      <c r="C582" s="48" t="s">
        <v>1437</v>
      </c>
      <c r="D582" s="62">
        <v>5010405019555</v>
      </c>
      <c r="E582" s="52" t="s">
        <v>1109</v>
      </c>
      <c r="F582" s="49" t="s">
        <v>1286</v>
      </c>
    </row>
    <row r="583" spans="1:6" ht="40.5" customHeight="1" x14ac:dyDescent="0.2">
      <c r="A583" s="78"/>
      <c r="B583" s="73" t="s">
        <v>1438</v>
      </c>
      <c r="C583" s="48" t="s">
        <v>1439</v>
      </c>
      <c r="D583" s="62">
        <v>4010405019275</v>
      </c>
      <c r="E583" s="52" t="s">
        <v>1440</v>
      </c>
      <c r="F583" s="49" t="s">
        <v>340</v>
      </c>
    </row>
    <row r="584" spans="1:6" ht="40.5" customHeight="1" x14ac:dyDescent="0.2">
      <c r="A584" s="78"/>
      <c r="B584" s="73" t="s">
        <v>1441</v>
      </c>
      <c r="C584" s="48" t="s">
        <v>1442</v>
      </c>
      <c r="D584" s="62">
        <v>4010005033049</v>
      </c>
      <c r="E584" s="48" t="s">
        <v>1131</v>
      </c>
      <c r="F584" s="46" t="s">
        <v>1132</v>
      </c>
    </row>
    <row r="585" spans="1:6" ht="40.5" customHeight="1" x14ac:dyDescent="0.2">
      <c r="A585" s="78"/>
      <c r="B585" s="73" t="s">
        <v>1443</v>
      </c>
      <c r="C585" s="48" t="s">
        <v>1444</v>
      </c>
      <c r="D585" s="62">
        <v>3010005032935</v>
      </c>
      <c r="E585" s="52" t="s">
        <v>1370</v>
      </c>
      <c r="F585" s="49" t="s">
        <v>306</v>
      </c>
    </row>
    <row r="586" spans="1:6" ht="40.5" customHeight="1" x14ac:dyDescent="0.2">
      <c r="A586" s="78"/>
      <c r="B586" s="73" t="s">
        <v>1445</v>
      </c>
      <c r="C586" s="48" t="s">
        <v>1446</v>
      </c>
      <c r="D586" s="62">
        <v>2010005032853</v>
      </c>
      <c r="E586" s="48" t="s">
        <v>574</v>
      </c>
      <c r="F586" s="49" t="s">
        <v>233</v>
      </c>
    </row>
    <row r="587" spans="1:6" ht="40.5" customHeight="1" x14ac:dyDescent="0.2">
      <c r="A587" s="78"/>
      <c r="B587" s="73" t="s">
        <v>1447</v>
      </c>
      <c r="C587" s="48" t="s">
        <v>1448</v>
      </c>
      <c r="D587" s="62">
        <v>8010005033004</v>
      </c>
      <c r="E587" s="48" t="s">
        <v>574</v>
      </c>
      <c r="F587" s="49" t="s">
        <v>233</v>
      </c>
    </row>
    <row r="588" spans="1:6" ht="40.5" customHeight="1" x14ac:dyDescent="0.2">
      <c r="A588" s="78"/>
      <c r="B588" s="73" t="s">
        <v>1449</v>
      </c>
      <c r="C588" s="48" t="s">
        <v>1450</v>
      </c>
      <c r="D588" s="62">
        <v>7010005033005</v>
      </c>
      <c r="E588" s="52" t="s">
        <v>574</v>
      </c>
      <c r="F588" s="49" t="s">
        <v>233</v>
      </c>
    </row>
    <row r="589" spans="1:6" ht="40.5" customHeight="1" x14ac:dyDescent="0.2">
      <c r="A589" s="78"/>
      <c r="B589" s="73" t="s">
        <v>1451</v>
      </c>
      <c r="C589" s="48" t="s">
        <v>1452</v>
      </c>
      <c r="D589" s="62">
        <v>2010405019491</v>
      </c>
      <c r="E589" s="52" t="s">
        <v>421</v>
      </c>
      <c r="F589" s="49" t="s">
        <v>257</v>
      </c>
    </row>
    <row r="590" spans="1:6" ht="40.5" customHeight="1" x14ac:dyDescent="0.2">
      <c r="A590" s="78"/>
      <c r="B590" s="73" t="s">
        <v>1453</v>
      </c>
      <c r="C590" s="48" t="s">
        <v>1454</v>
      </c>
      <c r="D590" s="62">
        <v>2010405013528</v>
      </c>
      <c r="E590" s="44" t="s">
        <v>270</v>
      </c>
      <c r="F590" s="46" t="s">
        <v>271</v>
      </c>
    </row>
    <row r="591" spans="1:6" ht="40.5" customHeight="1" x14ac:dyDescent="0.2">
      <c r="A591" s="78"/>
      <c r="B591" s="73" t="s">
        <v>1455</v>
      </c>
      <c r="C591" s="48" t="s">
        <v>1456</v>
      </c>
      <c r="D591" s="62">
        <v>3010005030261</v>
      </c>
      <c r="E591" s="48" t="s">
        <v>1457</v>
      </c>
      <c r="F591" s="49" t="s">
        <v>1458</v>
      </c>
    </row>
    <row r="592" spans="1:6" ht="40.5" customHeight="1" x14ac:dyDescent="0.2">
      <c r="A592" s="78"/>
      <c r="B592" s="73" t="s">
        <v>1459</v>
      </c>
      <c r="C592" s="48" t="s">
        <v>1460</v>
      </c>
      <c r="D592" s="62">
        <v>9010005032855</v>
      </c>
      <c r="E592" s="52" t="s">
        <v>1370</v>
      </c>
      <c r="F592" s="49" t="s">
        <v>306</v>
      </c>
    </row>
    <row r="593" spans="1:6" ht="40.5" customHeight="1" x14ac:dyDescent="0.2">
      <c r="A593" s="78"/>
      <c r="B593" s="73" t="s">
        <v>1461</v>
      </c>
      <c r="C593" s="48" t="s">
        <v>1462</v>
      </c>
      <c r="D593" s="62">
        <v>6010405019554</v>
      </c>
      <c r="E593" s="52" t="s">
        <v>1109</v>
      </c>
      <c r="F593" s="49" t="s">
        <v>1286</v>
      </c>
    </row>
    <row r="594" spans="1:6" ht="40.5" customHeight="1" x14ac:dyDescent="0.2">
      <c r="A594" s="78"/>
      <c r="B594" s="73" t="s">
        <v>1463</v>
      </c>
      <c r="C594" s="48" t="s">
        <v>1464</v>
      </c>
      <c r="D594" s="62">
        <v>2010605003782</v>
      </c>
      <c r="E594" s="48" t="s">
        <v>761</v>
      </c>
      <c r="F594" s="49" t="s">
        <v>680</v>
      </c>
    </row>
    <row r="595" spans="1:6" ht="40.5" customHeight="1" x14ac:dyDescent="0.2">
      <c r="A595" s="78"/>
      <c r="B595" s="73" t="s">
        <v>1465</v>
      </c>
      <c r="C595" s="48" t="s">
        <v>1466</v>
      </c>
      <c r="D595" s="62">
        <v>7010005032246</v>
      </c>
      <c r="E595" s="48" t="s">
        <v>574</v>
      </c>
      <c r="F595" s="49" t="s">
        <v>233</v>
      </c>
    </row>
    <row r="596" spans="1:6" ht="40.5" customHeight="1" x14ac:dyDescent="0.2">
      <c r="A596" s="78"/>
      <c r="B596" s="73" t="s">
        <v>1467</v>
      </c>
      <c r="C596" s="48" t="s">
        <v>1468</v>
      </c>
      <c r="D596" s="62">
        <v>9010405019469</v>
      </c>
      <c r="E596" s="48" t="s">
        <v>339</v>
      </c>
      <c r="F596" s="49" t="s">
        <v>340</v>
      </c>
    </row>
    <row r="597" spans="1:6" ht="40.5" customHeight="1" x14ac:dyDescent="0.2">
      <c r="A597" s="78"/>
      <c r="B597" s="73" t="s">
        <v>1469</v>
      </c>
      <c r="C597" s="48" t="s">
        <v>1470</v>
      </c>
      <c r="D597" s="62">
        <v>2010405019764</v>
      </c>
      <c r="E597" s="48" t="s">
        <v>1471</v>
      </c>
      <c r="F597" s="49" t="s">
        <v>374</v>
      </c>
    </row>
    <row r="598" spans="1:6" ht="40.5" customHeight="1" x14ac:dyDescent="0.2">
      <c r="A598" s="78"/>
      <c r="B598" s="73" t="s">
        <v>1472</v>
      </c>
      <c r="C598" s="48" t="s">
        <v>1473</v>
      </c>
      <c r="D598" s="62">
        <v>5010005032891</v>
      </c>
      <c r="E598" s="48" t="s">
        <v>1060</v>
      </c>
      <c r="F598" s="49" t="s">
        <v>233</v>
      </c>
    </row>
    <row r="599" spans="1:6" ht="40.5" customHeight="1" x14ac:dyDescent="0.2">
      <c r="A599" s="78"/>
      <c r="B599" s="73" t="s">
        <v>1474</v>
      </c>
      <c r="C599" s="48" t="s">
        <v>1475</v>
      </c>
      <c r="D599" s="62">
        <v>9010405019238</v>
      </c>
      <c r="E599" s="48" t="s">
        <v>1066</v>
      </c>
      <c r="F599" s="49" t="s">
        <v>1476</v>
      </c>
    </row>
    <row r="600" spans="1:6" ht="40.5" customHeight="1" x14ac:dyDescent="0.2">
      <c r="A600" s="78"/>
      <c r="B600" s="73" t="s">
        <v>1477</v>
      </c>
      <c r="C600" s="48" t="s">
        <v>1478</v>
      </c>
      <c r="D600" s="62">
        <v>1010005031476</v>
      </c>
      <c r="E600" s="48" t="s">
        <v>1479</v>
      </c>
      <c r="F600" s="49" t="s">
        <v>533</v>
      </c>
    </row>
    <row r="601" spans="1:6" ht="40.5" customHeight="1" x14ac:dyDescent="0.2">
      <c r="A601" s="78"/>
      <c r="B601" s="73" t="s">
        <v>1480</v>
      </c>
      <c r="C601" s="48" t="s">
        <v>1481</v>
      </c>
      <c r="D601" s="62">
        <v>8010605003901</v>
      </c>
      <c r="E601" s="48" t="s">
        <v>761</v>
      </c>
      <c r="F601" s="49" t="s">
        <v>680</v>
      </c>
    </row>
    <row r="602" spans="1:6" ht="40.5" customHeight="1" x14ac:dyDescent="0.2">
      <c r="A602" s="78"/>
      <c r="B602" s="73" t="s">
        <v>1482</v>
      </c>
      <c r="C602" s="48" t="s">
        <v>1483</v>
      </c>
      <c r="D602" s="62">
        <v>8010005033292</v>
      </c>
      <c r="E602" s="48" t="s">
        <v>574</v>
      </c>
      <c r="F602" s="49" t="s">
        <v>233</v>
      </c>
    </row>
    <row r="603" spans="1:6" ht="40.5" customHeight="1" x14ac:dyDescent="0.2">
      <c r="A603" s="78"/>
      <c r="B603" s="73" t="s">
        <v>1484</v>
      </c>
      <c r="C603" s="48" t="s">
        <v>1485</v>
      </c>
      <c r="D603" s="62">
        <v>6010005033344</v>
      </c>
      <c r="E603" s="48" t="s">
        <v>1373</v>
      </c>
      <c r="F603" s="49" t="s">
        <v>611</v>
      </c>
    </row>
    <row r="604" spans="1:6" ht="40.5" customHeight="1" x14ac:dyDescent="0.2">
      <c r="A604" s="78"/>
      <c r="B604" s="73" t="s">
        <v>1486</v>
      </c>
      <c r="C604" s="48" t="s">
        <v>1487</v>
      </c>
      <c r="D604" s="62">
        <v>5010405019811</v>
      </c>
      <c r="E604" s="44" t="s">
        <v>450</v>
      </c>
      <c r="F604" s="49" t="s">
        <v>451</v>
      </c>
    </row>
    <row r="605" spans="1:6" ht="40.5" customHeight="1" x14ac:dyDescent="0.2">
      <c r="A605" s="78"/>
      <c r="B605" s="73" t="s">
        <v>1488</v>
      </c>
      <c r="C605" s="48" t="s">
        <v>1489</v>
      </c>
      <c r="D605" s="62">
        <v>1010405019740</v>
      </c>
      <c r="E605" s="48" t="s">
        <v>1490</v>
      </c>
      <c r="F605" s="49" t="s">
        <v>156</v>
      </c>
    </row>
    <row r="606" spans="1:6" ht="40.5" customHeight="1" x14ac:dyDescent="0.2">
      <c r="A606" s="78"/>
      <c r="B606" s="73" t="s">
        <v>1491</v>
      </c>
      <c r="C606" s="48" t="s">
        <v>1492</v>
      </c>
      <c r="D606" s="62">
        <v>1010405019757</v>
      </c>
      <c r="E606" s="48" t="s">
        <v>1278</v>
      </c>
      <c r="F606" s="49" t="s">
        <v>895</v>
      </c>
    </row>
    <row r="607" spans="1:6" ht="40.5" customHeight="1" x14ac:dyDescent="0.2">
      <c r="A607" s="78"/>
      <c r="B607" s="73" t="s">
        <v>1493</v>
      </c>
      <c r="C607" s="48" t="s">
        <v>1494</v>
      </c>
      <c r="D607" s="62">
        <v>3010005033388</v>
      </c>
      <c r="E607" s="52" t="s">
        <v>574</v>
      </c>
      <c r="F607" s="49" t="s">
        <v>233</v>
      </c>
    </row>
    <row r="608" spans="1:6" ht="40.5" customHeight="1" x14ac:dyDescent="0.2">
      <c r="A608" s="78"/>
      <c r="B608" s="73" t="s">
        <v>1495</v>
      </c>
      <c r="C608" s="48" t="s">
        <v>1496</v>
      </c>
      <c r="D608" s="62">
        <v>8010005033276</v>
      </c>
      <c r="E608" s="52" t="s">
        <v>574</v>
      </c>
      <c r="F608" s="49" t="s">
        <v>135</v>
      </c>
    </row>
    <row r="609" spans="1:7" ht="40.5" customHeight="1" x14ac:dyDescent="0.2">
      <c r="A609" s="78"/>
      <c r="B609" s="73" t="s">
        <v>1497</v>
      </c>
      <c r="C609" s="48" t="s">
        <v>1498</v>
      </c>
      <c r="D609" s="62">
        <v>5010405018796</v>
      </c>
      <c r="E609" s="52" t="s">
        <v>432</v>
      </c>
      <c r="F609" s="46" t="s">
        <v>2797</v>
      </c>
    </row>
    <row r="610" spans="1:7" ht="40.5" customHeight="1" x14ac:dyDescent="0.2">
      <c r="A610" s="78"/>
      <c r="B610" s="73" t="s">
        <v>1499</v>
      </c>
      <c r="C610" s="48" t="s">
        <v>1500</v>
      </c>
      <c r="D610" s="62">
        <v>5010405019646</v>
      </c>
      <c r="E610" s="48" t="s">
        <v>1119</v>
      </c>
      <c r="F610" s="49" t="s">
        <v>462</v>
      </c>
    </row>
    <row r="611" spans="1:7" ht="40.5" customHeight="1" x14ac:dyDescent="0.2">
      <c r="A611" s="78"/>
      <c r="B611" s="73" t="s">
        <v>1501</v>
      </c>
      <c r="C611" s="48" t="s">
        <v>1502</v>
      </c>
      <c r="D611" s="62">
        <v>2010005031632</v>
      </c>
      <c r="E611" s="48" t="s">
        <v>574</v>
      </c>
      <c r="F611" s="49" t="s">
        <v>135</v>
      </c>
    </row>
    <row r="612" spans="1:7" ht="40.5" customHeight="1" x14ac:dyDescent="0.2">
      <c r="A612" s="78"/>
      <c r="B612" s="73" t="s">
        <v>1503</v>
      </c>
      <c r="C612" s="48" t="s">
        <v>1504</v>
      </c>
      <c r="D612" s="62">
        <v>6010005033492</v>
      </c>
      <c r="E612" s="48" t="s">
        <v>1373</v>
      </c>
      <c r="F612" s="49" t="s">
        <v>533</v>
      </c>
    </row>
    <row r="613" spans="1:7" ht="40.5" customHeight="1" x14ac:dyDescent="0.2">
      <c r="A613" s="78"/>
      <c r="B613" s="73" t="s">
        <v>1505</v>
      </c>
      <c r="C613" s="48" t="s">
        <v>1506</v>
      </c>
      <c r="D613" s="62">
        <v>7010005033335</v>
      </c>
      <c r="E613" s="48" t="s">
        <v>1131</v>
      </c>
      <c r="F613" s="49" t="s">
        <v>744</v>
      </c>
    </row>
    <row r="614" spans="1:7" ht="40.5" customHeight="1" x14ac:dyDescent="0.2">
      <c r="A614" s="78"/>
      <c r="B614" s="73" t="s">
        <v>1507</v>
      </c>
      <c r="C614" s="48" t="s">
        <v>1508</v>
      </c>
      <c r="D614" s="62">
        <v>7010405019594</v>
      </c>
      <c r="E614" s="48" t="s">
        <v>1241</v>
      </c>
      <c r="F614" s="49" t="s">
        <v>156</v>
      </c>
    </row>
    <row r="615" spans="1:7" ht="40.5" customHeight="1" x14ac:dyDescent="0.2">
      <c r="A615" s="78"/>
      <c r="B615" s="73" t="s">
        <v>1509</v>
      </c>
      <c r="C615" s="48" t="s">
        <v>1510</v>
      </c>
      <c r="D615" s="62">
        <v>7010005033054</v>
      </c>
      <c r="E615" s="48" t="s">
        <v>599</v>
      </c>
      <c r="F615" s="49" t="s">
        <v>416</v>
      </c>
    </row>
    <row r="616" spans="1:7" ht="40.5" customHeight="1" x14ac:dyDescent="0.2">
      <c r="A616" s="78"/>
      <c r="B616" s="73" t="s">
        <v>1511</v>
      </c>
      <c r="C616" s="48" t="s">
        <v>1512</v>
      </c>
      <c r="D616" s="62">
        <v>6010005033014</v>
      </c>
      <c r="E616" s="48" t="s">
        <v>982</v>
      </c>
      <c r="F616" s="49" t="s">
        <v>636</v>
      </c>
    </row>
    <row r="617" spans="1:7" ht="40.5" customHeight="1" x14ac:dyDescent="0.2">
      <c r="A617" s="78"/>
      <c r="B617" s="73" t="s">
        <v>1513</v>
      </c>
      <c r="C617" s="48" t="s">
        <v>1514</v>
      </c>
      <c r="D617" s="62">
        <v>8010405019461</v>
      </c>
      <c r="E617" s="48" t="s">
        <v>1013</v>
      </c>
      <c r="F617" s="49" t="s">
        <v>462</v>
      </c>
    </row>
    <row r="618" spans="1:7" ht="40.5" customHeight="1" x14ac:dyDescent="0.2">
      <c r="A618" s="78"/>
      <c r="B618" s="73" t="s">
        <v>1515</v>
      </c>
      <c r="C618" s="48" t="s">
        <v>1516</v>
      </c>
      <c r="D618" s="62">
        <v>5010005033130</v>
      </c>
      <c r="E618" s="52" t="s">
        <v>574</v>
      </c>
      <c r="F618" s="49" t="s">
        <v>233</v>
      </c>
    </row>
    <row r="619" spans="1:7" ht="40.5" customHeight="1" x14ac:dyDescent="0.2">
      <c r="A619" s="78"/>
      <c r="B619" s="73" t="s">
        <v>1517</v>
      </c>
      <c r="C619" s="48" t="s">
        <v>1518</v>
      </c>
      <c r="D619" s="62">
        <v>4010405012908</v>
      </c>
      <c r="E619" s="48" t="s">
        <v>339</v>
      </c>
      <c r="F619" s="49" t="s">
        <v>340</v>
      </c>
      <c r="G619" s="75"/>
    </row>
    <row r="620" spans="1:7" ht="40.5" customHeight="1" x14ac:dyDescent="0.2">
      <c r="A620" s="78"/>
      <c r="B620" s="73" t="s">
        <v>1519</v>
      </c>
      <c r="C620" s="48" t="s">
        <v>1520</v>
      </c>
      <c r="D620" s="62">
        <v>6010405019884</v>
      </c>
      <c r="E620" s="48" t="s">
        <v>1311</v>
      </c>
      <c r="F620" s="49" t="s">
        <v>248</v>
      </c>
    </row>
    <row r="621" spans="1:7" ht="40.5" customHeight="1" x14ac:dyDescent="0.2">
      <c r="A621" s="78"/>
      <c r="B621" s="73" t="s">
        <v>1521</v>
      </c>
      <c r="C621" s="48" t="s">
        <v>1522</v>
      </c>
      <c r="D621" s="62">
        <v>8010005033581</v>
      </c>
      <c r="E621" s="48" t="s">
        <v>574</v>
      </c>
      <c r="F621" s="49" t="s">
        <v>233</v>
      </c>
    </row>
    <row r="622" spans="1:7" ht="40.5" customHeight="1" x14ac:dyDescent="0.2">
      <c r="A622" s="78"/>
      <c r="B622" s="73" t="s">
        <v>1523</v>
      </c>
      <c r="C622" s="48" t="s">
        <v>1524</v>
      </c>
      <c r="D622" s="62">
        <v>7010405015395</v>
      </c>
      <c r="E622" s="48" t="s">
        <v>432</v>
      </c>
      <c r="F622" s="46" t="s">
        <v>2797</v>
      </c>
    </row>
    <row r="623" spans="1:7" ht="40.5" customHeight="1" x14ac:dyDescent="0.2">
      <c r="A623" s="78"/>
      <c r="B623" s="73" t="s">
        <v>1526</v>
      </c>
      <c r="C623" s="48" t="s">
        <v>1527</v>
      </c>
      <c r="D623" s="62">
        <v>3010405020011</v>
      </c>
      <c r="E623" s="52" t="s">
        <v>1109</v>
      </c>
      <c r="F623" s="49" t="s">
        <v>1286</v>
      </c>
    </row>
    <row r="624" spans="1:7" ht="40.5" customHeight="1" x14ac:dyDescent="0.2">
      <c r="A624" s="78"/>
      <c r="B624" s="73" t="s">
        <v>1528</v>
      </c>
      <c r="C624" s="48" t="s">
        <v>1529</v>
      </c>
      <c r="D624" s="62">
        <v>8010405019949</v>
      </c>
      <c r="E624" s="52" t="s">
        <v>432</v>
      </c>
      <c r="F624" s="46" t="s">
        <v>2797</v>
      </c>
    </row>
    <row r="625" spans="1:6" ht="40.5" customHeight="1" x14ac:dyDescent="0.2">
      <c r="A625" s="78"/>
      <c r="B625" s="73" t="s">
        <v>1530</v>
      </c>
      <c r="C625" s="48" t="s">
        <v>1531</v>
      </c>
      <c r="D625" s="62">
        <v>6010405020041</v>
      </c>
      <c r="E625" s="48" t="s">
        <v>1532</v>
      </c>
      <c r="F625" s="49" t="s">
        <v>1533</v>
      </c>
    </row>
    <row r="626" spans="1:6" ht="40.5" customHeight="1" x14ac:dyDescent="0.2">
      <c r="A626" s="78"/>
      <c r="B626" s="73" t="s">
        <v>1534</v>
      </c>
      <c r="C626" s="48" t="s">
        <v>1535</v>
      </c>
      <c r="D626" s="62">
        <v>9010405019865</v>
      </c>
      <c r="E626" s="48" t="s">
        <v>289</v>
      </c>
      <c r="F626" s="49" t="s">
        <v>636</v>
      </c>
    </row>
    <row r="627" spans="1:6" ht="40.5" customHeight="1" x14ac:dyDescent="0.2">
      <c r="A627" s="78"/>
      <c r="B627" s="73" t="s">
        <v>1536</v>
      </c>
      <c r="C627" s="48" t="s">
        <v>1537</v>
      </c>
      <c r="D627" s="62">
        <v>6010405020000</v>
      </c>
      <c r="E627" s="48" t="s">
        <v>1538</v>
      </c>
      <c r="F627" s="49" t="s">
        <v>1104</v>
      </c>
    </row>
    <row r="628" spans="1:6" ht="40.5" customHeight="1" x14ac:dyDescent="0.2">
      <c r="A628" s="78"/>
      <c r="B628" s="73" t="s">
        <v>1539</v>
      </c>
      <c r="C628" s="48" t="s">
        <v>1540</v>
      </c>
      <c r="D628" s="62">
        <v>2010005033075</v>
      </c>
      <c r="E628" s="48" t="s">
        <v>1541</v>
      </c>
      <c r="F628" s="49" t="s">
        <v>636</v>
      </c>
    </row>
    <row r="629" spans="1:6" ht="40.5" customHeight="1" x14ac:dyDescent="0.2">
      <c r="A629" s="78"/>
      <c r="B629" s="73" t="s">
        <v>1542</v>
      </c>
      <c r="C629" s="48" t="s">
        <v>1543</v>
      </c>
      <c r="D629" s="62">
        <v>6010405019983</v>
      </c>
      <c r="E629" s="48" t="s">
        <v>1532</v>
      </c>
      <c r="F629" s="49" t="s">
        <v>1533</v>
      </c>
    </row>
    <row r="630" spans="1:6" ht="40.5" customHeight="1" x14ac:dyDescent="0.2">
      <c r="A630" s="78"/>
      <c r="B630" s="73" t="s">
        <v>1544</v>
      </c>
      <c r="C630" s="48" t="s">
        <v>1545</v>
      </c>
      <c r="D630" s="62">
        <v>6010405019736</v>
      </c>
      <c r="E630" s="48" t="s">
        <v>1546</v>
      </c>
      <c r="F630" s="49" t="s">
        <v>1547</v>
      </c>
    </row>
    <row r="631" spans="1:6" ht="40.5" customHeight="1" x14ac:dyDescent="0.2">
      <c r="A631" s="78"/>
      <c r="B631" s="73" t="s">
        <v>1548</v>
      </c>
      <c r="C631" s="48" t="s">
        <v>1549</v>
      </c>
      <c r="D631" s="62">
        <v>9010005033548</v>
      </c>
      <c r="E631" s="48" t="s">
        <v>574</v>
      </c>
      <c r="F631" s="49" t="s">
        <v>233</v>
      </c>
    </row>
    <row r="632" spans="1:6" ht="40.5" customHeight="1" x14ac:dyDescent="0.2">
      <c r="A632" s="78"/>
      <c r="B632" s="73" t="s">
        <v>1550</v>
      </c>
      <c r="C632" s="48" t="s">
        <v>1551</v>
      </c>
      <c r="D632" s="62">
        <v>6010005033724</v>
      </c>
      <c r="E632" s="52" t="s">
        <v>574</v>
      </c>
      <c r="F632" s="49" t="s">
        <v>233</v>
      </c>
    </row>
    <row r="633" spans="1:6" ht="40.5" customHeight="1" x14ac:dyDescent="0.2">
      <c r="A633" s="78"/>
      <c r="B633" s="73" t="s">
        <v>1552</v>
      </c>
      <c r="C633" s="48" t="s">
        <v>1553</v>
      </c>
      <c r="D633" s="62">
        <v>3010405019648</v>
      </c>
      <c r="E633" s="48" t="s">
        <v>339</v>
      </c>
      <c r="F633" s="49" t="s">
        <v>340</v>
      </c>
    </row>
    <row r="634" spans="1:6" ht="40.5" customHeight="1" x14ac:dyDescent="0.2">
      <c r="A634" s="78"/>
      <c r="B634" s="73" t="s">
        <v>1554</v>
      </c>
      <c r="C634" s="48" t="s">
        <v>1555</v>
      </c>
      <c r="D634" s="62">
        <v>5010405018598</v>
      </c>
      <c r="E634" s="48" t="s">
        <v>421</v>
      </c>
      <c r="F634" s="49" t="s">
        <v>257</v>
      </c>
    </row>
    <row r="635" spans="1:6" ht="40.5" customHeight="1" x14ac:dyDescent="0.2">
      <c r="A635" s="78"/>
      <c r="B635" s="73" t="s">
        <v>1556</v>
      </c>
      <c r="C635" s="48" t="s">
        <v>1557</v>
      </c>
      <c r="D635" s="62">
        <v>7010405019330</v>
      </c>
      <c r="E635" s="48" t="s">
        <v>799</v>
      </c>
      <c r="F635" s="49" t="s">
        <v>374</v>
      </c>
    </row>
    <row r="636" spans="1:6" ht="40.5" customHeight="1" x14ac:dyDescent="0.2">
      <c r="A636" s="78"/>
      <c r="B636" s="73" t="s">
        <v>1558</v>
      </c>
      <c r="C636" s="48" t="s">
        <v>1559</v>
      </c>
      <c r="D636" s="62">
        <v>3010405014070</v>
      </c>
      <c r="E636" s="48" t="s">
        <v>1560</v>
      </c>
      <c r="F636" s="49" t="s">
        <v>1561</v>
      </c>
    </row>
    <row r="637" spans="1:6" ht="40.5" customHeight="1" x14ac:dyDescent="0.2">
      <c r="A637" s="78"/>
      <c r="B637" s="73" t="s">
        <v>1562</v>
      </c>
      <c r="C637" s="48" t="s">
        <v>1563</v>
      </c>
      <c r="D637" s="62">
        <v>1010005033687</v>
      </c>
      <c r="E637" s="48" t="s">
        <v>1525</v>
      </c>
      <c r="F637" s="49" t="s">
        <v>975</v>
      </c>
    </row>
    <row r="638" spans="1:6" ht="40.5" customHeight="1" x14ac:dyDescent="0.2">
      <c r="A638" s="78"/>
      <c r="B638" s="73" t="s">
        <v>1564</v>
      </c>
      <c r="C638" s="48" t="s">
        <v>1565</v>
      </c>
      <c r="D638" s="62">
        <v>1010405020129</v>
      </c>
      <c r="E638" s="48" t="s">
        <v>1566</v>
      </c>
      <c r="F638" s="49" t="s">
        <v>462</v>
      </c>
    </row>
    <row r="639" spans="1:6" ht="40.5" customHeight="1" x14ac:dyDescent="0.2">
      <c r="A639" s="78"/>
      <c r="B639" s="73" t="s">
        <v>1567</v>
      </c>
      <c r="C639" s="48" t="s">
        <v>1568</v>
      </c>
      <c r="D639" s="62">
        <v>6010005033682</v>
      </c>
      <c r="E639" s="48" t="s">
        <v>1569</v>
      </c>
      <c r="F639" s="49" t="s">
        <v>438</v>
      </c>
    </row>
    <row r="640" spans="1:6" ht="40.5" customHeight="1" x14ac:dyDescent="0.2">
      <c r="A640" s="78"/>
      <c r="B640" s="73" t="s">
        <v>1570</v>
      </c>
      <c r="C640" s="48" t="s">
        <v>1571</v>
      </c>
      <c r="D640" s="62">
        <v>4010005033668</v>
      </c>
      <c r="E640" s="52" t="s">
        <v>574</v>
      </c>
      <c r="F640" s="49" t="s">
        <v>233</v>
      </c>
    </row>
    <row r="641" spans="1:6" ht="40.5" customHeight="1" x14ac:dyDescent="0.2">
      <c r="A641" s="78"/>
      <c r="B641" s="73" t="s">
        <v>1572</v>
      </c>
      <c r="C641" s="48" t="s">
        <v>1573</v>
      </c>
      <c r="D641" s="62">
        <v>3010005033917</v>
      </c>
      <c r="E641" s="52" t="s">
        <v>574</v>
      </c>
      <c r="F641" s="49" t="s">
        <v>233</v>
      </c>
    </row>
    <row r="642" spans="1:6" ht="40.5" customHeight="1" x14ac:dyDescent="0.2">
      <c r="A642" s="78"/>
      <c r="B642" s="73" t="s">
        <v>1574</v>
      </c>
      <c r="C642" s="48" t="s">
        <v>1575</v>
      </c>
      <c r="D642" s="62">
        <v>9010405020113</v>
      </c>
      <c r="E642" s="48" t="s">
        <v>1311</v>
      </c>
      <c r="F642" s="49" t="s">
        <v>248</v>
      </c>
    </row>
    <row r="643" spans="1:6" ht="40.5" customHeight="1" x14ac:dyDescent="0.2">
      <c r="A643" s="78"/>
      <c r="B643" s="73" t="s">
        <v>1576</v>
      </c>
      <c r="C643" s="48" t="s">
        <v>1577</v>
      </c>
      <c r="D643" s="62">
        <v>3010405020093</v>
      </c>
      <c r="E643" s="48" t="s">
        <v>1578</v>
      </c>
      <c r="F643" s="49" t="s">
        <v>481</v>
      </c>
    </row>
    <row r="644" spans="1:6" ht="40.5" customHeight="1" x14ac:dyDescent="0.2">
      <c r="A644" s="78"/>
      <c r="B644" s="73" t="s">
        <v>1579</v>
      </c>
      <c r="C644" s="48" t="s">
        <v>1580</v>
      </c>
      <c r="D644" s="62">
        <v>4010005033560</v>
      </c>
      <c r="E644" s="52" t="s">
        <v>574</v>
      </c>
      <c r="F644" s="49" t="s">
        <v>233</v>
      </c>
    </row>
    <row r="645" spans="1:6" ht="40.5" customHeight="1" x14ac:dyDescent="0.2">
      <c r="A645" s="78"/>
      <c r="B645" s="73" t="s">
        <v>1581</v>
      </c>
      <c r="C645" s="48" t="s">
        <v>1582</v>
      </c>
      <c r="D645" s="62">
        <v>3010005033561</v>
      </c>
      <c r="E645" s="52" t="s">
        <v>574</v>
      </c>
      <c r="F645" s="49" t="s">
        <v>233</v>
      </c>
    </row>
    <row r="646" spans="1:6" ht="40.5" customHeight="1" x14ac:dyDescent="0.2">
      <c r="A646" s="78"/>
      <c r="B646" s="73" t="s">
        <v>1583</v>
      </c>
      <c r="C646" s="48" t="s">
        <v>1584</v>
      </c>
      <c r="D646" s="62">
        <v>4010405020150</v>
      </c>
      <c r="E646" s="52" t="s">
        <v>1109</v>
      </c>
      <c r="F646" s="49" t="s">
        <v>1286</v>
      </c>
    </row>
    <row r="647" spans="1:6" ht="40.5" customHeight="1" x14ac:dyDescent="0.2">
      <c r="A647" s="78"/>
      <c r="B647" s="73" t="s">
        <v>1585</v>
      </c>
      <c r="C647" s="48" t="s">
        <v>1586</v>
      </c>
      <c r="D647" s="62">
        <v>7010405020214</v>
      </c>
      <c r="E647" s="52" t="s">
        <v>1587</v>
      </c>
      <c r="F647" s="49" t="s">
        <v>1547</v>
      </c>
    </row>
    <row r="648" spans="1:6" ht="40.5" customHeight="1" x14ac:dyDescent="0.2">
      <c r="A648" s="78"/>
      <c r="B648" s="73" t="s">
        <v>1588</v>
      </c>
      <c r="C648" s="48" t="s">
        <v>1589</v>
      </c>
      <c r="D648" s="62">
        <v>1010405019591</v>
      </c>
      <c r="E648" s="52" t="s">
        <v>1587</v>
      </c>
      <c r="F648" s="49" t="s">
        <v>1547</v>
      </c>
    </row>
    <row r="649" spans="1:6" ht="40.5" customHeight="1" x14ac:dyDescent="0.2">
      <c r="A649" s="78"/>
      <c r="B649" s="73" t="s">
        <v>1590</v>
      </c>
      <c r="C649" s="48" t="s">
        <v>1591</v>
      </c>
      <c r="D649" s="62">
        <v>5011005009120</v>
      </c>
      <c r="E649" s="48" t="s">
        <v>281</v>
      </c>
      <c r="F649" s="49" t="s">
        <v>282</v>
      </c>
    </row>
    <row r="650" spans="1:6" ht="40.5" customHeight="1" x14ac:dyDescent="0.2">
      <c r="A650" s="78"/>
      <c r="B650" s="73" t="s">
        <v>1592</v>
      </c>
      <c r="C650" s="48" t="s">
        <v>1593</v>
      </c>
      <c r="D650" s="62">
        <v>5010005033997</v>
      </c>
      <c r="E650" s="48" t="s">
        <v>1164</v>
      </c>
      <c r="F650" s="49" t="s">
        <v>1165</v>
      </c>
    </row>
    <row r="651" spans="1:6" ht="40.5" customHeight="1" x14ac:dyDescent="0.2">
      <c r="A651" s="78"/>
      <c r="B651" s="73" t="s">
        <v>1594</v>
      </c>
      <c r="C651" s="48" t="s">
        <v>1595</v>
      </c>
      <c r="D651" s="62">
        <v>3010405020143</v>
      </c>
      <c r="E651" s="48" t="s">
        <v>1311</v>
      </c>
      <c r="F651" s="49" t="s">
        <v>248</v>
      </c>
    </row>
    <row r="652" spans="1:6" ht="40.5" customHeight="1" x14ac:dyDescent="0.2">
      <c r="A652" s="78"/>
      <c r="B652" s="73" t="s">
        <v>1596</v>
      </c>
      <c r="C652" s="48" t="s">
        <v>1597</v>
      </c>
      <c r="D652" s="62">
        <v>6010005033889</v>
      </c>
      <c r="E652" s="48" t="s">
        <v>1598</v>
      </c>
      <c r="F652" s="49" t="s">
        <v>233</v>
      </c>
    </row>
    <row r="653" spans="1:6" ht="40.5" customHeight="1" x14ac:dyDescent="0.2">
      <c r="A653" s="78"/>
      <c r="B653" s="73" t="s">
        <v>1599</v>
      </c>
      <c r="C653" s="48" t="s">
        <v>1600</v>
      </c>
      <c r="D653" s="62">
        <v>3010005033850</v>
      </c>
      <c r="E653" s="52" t="s">
        <v>574</v>
      </c>
      <c r="F653" s="49" t="s">
        <v>233</v>
      </c>
    </row>
    <row r="654" spans="1:6" ht="40.5" customHeight="1" x14ac:dyDescent="0.2">
      <c r="A654" s="78"/>
      <c r="B654" s="73" t="s">
        <v>1601</v>
      </c>
      <c r="C654" s="48" t="s">
        <v>1602</v>
      </c>
      <c r="D654" s="62">
        <v>8010005033012</v>
      </c>
      <c r="E654" s="48" t="s">
        <v>1603</v>
      </c>
      <c r="F654" s="49" t="s">
        <v>230</v>
      </c>
    </row>
    <row r="655" spans="1:6" ht="40.5" customHeight="1" x14ac:dyDescent="0.2">
      <c r="A655" s="78"/>
      <c r="B655" s="73" t="s">
        <v>1604</v>
      </c>
      <c r="C655" s="48" t="s">
        <v>1605</v>
      </c>
      <c r="D655" s="62">
        <v>8010005033986</v>
      </c>
      <c r="E655" s="48" t="s">
        <v>1131</v>
      </c>
      <c r="F655" s="49" t="s">
        <v>744</v>
      </c>
    </row>
    <row r="656" spans="1:6" ht="40.5" customHeight="1" x14ac:dyDescent="0.2">
      <c r="A656" s="78"/>
      <c r="B656" s="73" t="s">
        <v>1606</v>
      </c>
      <c r="C656" s="48" t="s">
        <v>1607</v>
      </c>
      <c r="D656" s="62">
        <v>6010405020149</v>
      </c>
      <c r="E656" s="52" t="s">
        <v>1109</v>
      </c>
      <c r="F656" s="49" t="s">
        <v>1286</v>
      </c>
    </row>
    <row r="657" spans="1:6" ht="40.5" customHeight="1" x14ac:dyDescent="0.2">
      <c r="A657" s="78"/>
      <c r="B657" s="73" t="s">
        <v>1608</v>
      </c>
      <c r="C657" s="48" t="s">
        <v>1609</v>
      </c>
      <c r="D657" s="62">
        <v>3010005030443</v>
      </c>
      <c r="E657" s="48" t="s">
        <v>574</v>
      </c>
      <c r="F657" s="49" t="s">
        <v>233</v>
      </c>
    </row>
    <row r="658" spans="1:6" ht="40.5" customHeight="1" x14ac:dyDescent="0.2">
      <c r="A658" s="78"/>
      <c r="B658" s="73" t="s">
        <v>1610</v>
      </c>
      <c r="C658" s="48" t="s">
        <v>1611</v>
      </c>
      <c r="D658" s="62">
        <v>6010405020272</v>
      </c>
      <c r="E658" s="48" t="s">
        <v>1612</v>
      </c>
      <c r="F658" s="49" t="s">
        <v>1533</v>
      </c>
    </row>
    <row r="659" spans="1:6" ht="40.5" customHeight="1" x14ac:dyDescent="0.2">
      <c r="A659" s="78"/>
      <c r="B659" s="73" t="s">
        <v>1613</v>
      </c>
      <c r="C659" s="48" t="s">
        <v>1614</v>
      </c>
      <c r="D659" s="62">
        <v>8010005033838</v>
      </c>
      <c r="E659" s="48" t="s">
        <v>574</v>
      </c>
      <c r="F659" s="49" t="s">
        <v>233</v>
      </c>
    </row>
    <row r="660" spans="1:6" ht="40.5" customHeight="1" x14ac:dyDescent="0.2">
      <c r="A660" s="78"/>
      <c r="B660" s="73" t="s">
        <v>1615</v>
      </c>
      <c r="C660" s="48" t="s">
        <v>1616</v>
      </c>
      <c r="D660" s="62">
        <v>4010005034022</v>
      </c>
      <c r="E660" s="48" t="s">
        <v>1525</v>
      </c>
      <c r="F660" s="49" t="s">
        <v>975</v>
      </c>
    </row>
    <row r="661" spans="1:6" ht="40.5" customHeight="1" x14ac:dyDescent="0.2">
      <c r="A661" s="78"/>
      <c r="B661" s="73" t="s">
        <v>1617</v>
      </c>
      <c r="C661" s="48" t="s">
        <v>1618</v>
      </c>
      <c r="D661" s="62">
        <v>3010005034023</v>
      </c>
      <c r="E661" s="48" t="s">
        <v>1525</v>
      </c>
      <c r="F661" s="49" t="s">
        <v>975</v>
      </c>
    </row>
    <row r="662" spans="1:6" ht="40.5" customHeight="1" x14ac:dyDescent="0.2">
      <c r="A662" s="78"/>
      <c r="B662" s="73" t="s">
        <v>1619</v>
      </c>
      <c r="C662" s="48" t="s">
        <v>1620</v>
      </c>
      <c r="D662" s="62">
        <v>8010405020353</v>
      </c>
      <c r="E662" s="48" t="s">
        <v>1546</v>
      </c>
      <c r="F662" s="49" t="s">
        <v>1547</v>
      </c>
    </row>
    <row r="663" spans="1:6" ht="40.5" customHeight="1" x14ac:dyDescent="0.2">
      <c r="A663" s="78"/>
      <c r="B663" s="73" t="s">
        <v>1621</v>
      </c>
      <c r="C663" s="48" t="s">
        <v>1622</v>
      </c>
      <c r="D663" s="62">
        <v>4010405020290</v>
      </c>
      <c r="E663" s="48" t="s">
        <v>1278</v>
      </c>
      <c r="F663" s="49" t="s">
        <v>156</v>
      </c>
    </row>
    <row r="664" spans="1:6" ht="40.5" customHeight="1" x14ac:dyDescent="0.2">
      <c r="A664" s="78"/>
      <c r="B664" s="73" t="s">
        <v>1623</v>
      </c>
      <c r="C664" s="48" t="s">
        <v>1624</v>
      </c>
      <c r="D664" s="62">
        <v>2010405020359</v>
      </c>
      <c r="E664" s="48" t="s">
        <v>1560</v>
      </c>
      <c r="F664" s="49" t="s">
        <v>462</v>
      </c>
    </row>
    <row r="665" spans="1:6" ht="40.5" customHeight="1" x14ac:dyDescent="0.2">
      <c r="A665" s="78"/>
      <c r="B665" s="73" t="s">
        <v>1625</v>
      </c>
      <c r="C665" s="48" t="s">
        <v>1626</v>
      </c>
      <c r="D665" s="62">
        <v>4010005033511</v>
      </c>
      <c r="E665" s="48" t="s">
        <v>1627</v>
      </c>
      <c r="F665" s="49" t="s">
        <v>611</v>
      </c>
    </row>
    <row r="666" spans="1:6" ht="40.5" customHeight="1" x14ac:dyDescent="0.2">
      <c r="A666" s="78"/>
      <c r="B666" s="73" t="s">
        <v>1628</v>
      </c>
      <c r="C666" s="48" t="s">
        <v>1629</v>
      </c>
      <c r="D666" s="62">
        <v>6010405020314</v>
      </c>
      <c r="E666" s="48" t="s">
        <v>799</v>
      </c>
      <c r="F666" s="49" t="s">
        <v>374</v>
      </c>
    </row>
    <row r="667" spans="1:6" ht="40.5" customHeight="1" x14ac:dyDescent="0.2">
      <c r="A667" s="78"/>
      <c r="B667" s="73" t="s">
        <v>1630</v>
      </c>
      <c r="C667" s="48" t="s">
        <v>1631</v>
      </c>
      <c r="D667" s="62">
        <v>3010405020151</v>
      </c>
      <c r="E667" s="52" t="s">
        <v>1109</v>
      </c>
      <c r="F667" s="49" t="s">
        <v>1286</v>
      </c>
    </row>
    <row r="668" spans="1:6" ht="40.5" customHeight="1" x14ac:dyDescent="0.2">
      <c r="A668" s="78"/>
      <c r="B668" s="73" t="s">
        <v>1632</v>
      </c>
      <c r="C668" s="48" t="s">
        <v>1633</v>
      </c>
      <c r="D668" s="62">
        <v>9010405020303</v>
      </c>
      <c r="E668" s="48" t="s">
        <v>1560</v>
      </c>
      <c r="F668" s="49" t="s">
        <v>462</v>
      </c>
    </row>
    <row r="669" spans="1:6" ht="40.5" customHeight="1" x14ac:dyDescent="0.2">
      <c r="A669" s="78"/>
      <c r="B669" s="73" t="s">
        <v>1634</v>
      </c>
      <c r="C669" s="48" t="s">
        <v>1635</v>
      </c>
      <c r="D669" s="62">
        <v>7010005034127</v>
      </c>
      <c r="E669" s="48" t="s">
        <v>1627</v>
      </c>
      <c r="F669" s="49" t="s">
        <v>611</v>
      </c>
    </row>
    <row r="670" spans="1:6" ht="40.5" customHeight="1" x14ac:dyDescent="0.2">
      <c r="A670" s="78"/>
      <c r="B670" s="73" t="s">
        <v>1636</v>
      </c>
      <c r="C670" s="48" t="s">
        <v>1637</v>
      </c>
      <c r="D670" s="62">
        <v>1010405013529</v>
      </c>
      <c r="E670" s="44" t="s">
        <v>270</v>
      </c>
      <c r="F670" s="46" t="s">
        <v>271</v>
      </c>
    </row>
    <row r="671" spans="1:6" ht="40.5" customHeight="1" x14ac:dyDescent="0.2">
      <c r="A671" s="78"/>
      <c r="B671" s="73" t="s">
        <v>1638</v>
      </c>
      <c r="C671" s="48" t="s">
        <v>1639</v>
      </c>
      <c r="D671" s="62">
        <v>1010405020392</v>
      </c>
      <c r="E671" s="48" t="s">
        <v>1349</v>
      </c>
      <c r="F671" s="49" t="s">
        <v>1640</v>
      </c>
    </row>
    <row r="672" spans="1:6" ht="40.5" customHeight="1" x14ac:dyDescent="0.2">
      <c r="A672" s="78"/>
      <c r="B672" s="73" t="s">
        <v>1641</v>
      </c>
      <c r="C672" s="48" t="s">
        <v>1642</v>
      </c>
      <c r="D672" s="62">
        <v>6010405020446</v>
      </c>
      <c r="E672" s="48" t="s">
        <v>1643</v>
      </c>
      <c r="F672" s="49" t="s">
        <v>1173</v>
      </c>
    </row>
    <row r="673" spans="1:6" ht="40.5" customHeight="1" x14ac:dyDescent="0.2">
      <c r="A673" s="78"/>
      <c r="B673" s="73" t="s">
        <v>1644</v>
      </c>
      <c r="C673" s="48" t="s">
        <v>1645</v>
      </c>
      <c r="D673" s="62">
        <v>9010405019816</v>
      </c>
      <c r="E673" s="48" t="s">
        <v>1164</v>
      </c>
      <c r="F673" s="49" t="s">
        <v>1165</v>
      </c>
    </row>
    <row r="674" spans="1:6" ht="40.5" customHeight="1" x14ac:dyDescent="0.2">
      <c r="A674" s="78"/>
      <c r="B674" s="73" t="s">
        <v>1646</v>
      </c>
      <c r="C674" s="48" t="s">
        <v>1647</v>
      </c>
      <c r="D674" s="62">
        <v>6010005034243</v>
      </c>
      <c r="E674" s="48" t="s">
        <v>1603</v>
      </c>
      <c r="F674" s="49" t="s">
        <v>230</v>
      </c>
    </row>
    <row r="675" spans="1:6" ht="40.5" customHeight="1" x14ac:dyDescent="0.2">
      <c r="A675" s="78"/>
      <c r="B675" s="73" t="s">
        <v>1648</v>
      </c>
      <c r="C675" s="48" t="s">
        <v>1649</v>
      </c>
      <c r="D675" s="62">
        <v>4010405018780</v>
      </c>
      <c r="E675" s="48" t="s">
        <v>1278</v>
      </c>
      <c r="F675" s="49" t="s">
        <v>1144</v>
      </c>
    </row>
    <row r="676" spans="1:6" ht="40.5" customHeight="1" x14ac:dyDescent="0.2">
      <c r="A676" s="78"/>
      <c r="B676" s="73" t="s">
        <v>1650</v>
      </c>
      <c r="C676" s="48" t="s">
        <v>1651</v>
      </c>
      <c r="D676" s="62">
        <v>6010405020454</v>
      </c>
      <c r="E676" s="48" t="s">
        <v>1278</v>
      </c>
      <c r="F676" s="49" t="s">
        <v>895</v>
      </c>
    </row>
    <row r="677" spans="1:6" ht="40.5" customHeight="1" x14ac:dyDescent="0.2">
      <c r="A677" s="78"/>
      <c r="B677" s="73" t="s">
        <v>1652</v>
      </c>
      <c r="C677" s="48" t="s">
        <v>1653</v>
      </c>
      <c r="D677" s="62">
        <v>3010405019235</v>
      </c>
      <c r="E677" s="48" t="s">
        <v>1560</v>
      </c>
      <c r="F677" s="49" t="s">
        <v>462</v>
      </c>
    </row>
    <row r="678" spans="1:6" ht="40.5" customHeight="1" x14ac:dyDescent="0.2">
      <c r="A678" s="78"/>
      <c r="B678" s="73" t="s">
        <v>1654</v>
      </c>
      <c r="C678" s="48" t="s">
        <v>1655</v>
      </c>
      <c r="D678" s="62">
        <v>4010405020456</v>
      </c>
      <c r="E678" s="48" t="s">
        <v>1311</v>
      </c>
      <c r="F678" s="49" t="s">
        <v>248</v>
      </c>
    </row>
    <row r="679" spans="1:6" ht="40.5" customHeight="1" x14ac:dyDescent="0.2">
      <c r="A679" s="78"/>
      <c r="B679" s="73" t="s">
        <v>1656</v>
      </c>
      <c r="C679" s="48" t="s">
        <v>1657</v>
      </c>
      <c r="D679" s="62">
        <v>4010005034229</v>
      </c>
      <c r="E679" s="48" t="s">
        <v>1238</v>
      </c>
      <c r="F679" s="49" t="s">
        <v>589</v>
      </c>
    </row>
    <row r="680" spans="1:6" ht="40.5" customHeight="1" x14ac:dyDescent="0.2">
      <c r="A680" s="78"/>
      <c r="B680" s="73" t="s">
        <v>1658</v>
      </c>
      <c r="C680" s="48" t="s">
        <v>1659</v>
      </c>
      <c r="D680" s="62">
        <v>7010405019990</v>
      </c>
      <c r="E680" s="48" t="s">
        <v>1660</v>
      </c>
      <c r="F680" s="49" t="s">
        <v>462</v>
      </c>
    </row>
    <row r="681" spans="1:6" ht="40.5" customHeight="1" x14ac:dyDescent="0.2">
      <c r="A681" s="78"/>
      <c r="B681" s="73" t="s">
        <v>1661</v>
      </c>
      <c r="C681" s="48" t="s">
        <v>1662</v>
      </c>
      <c r="D681" s="62">
        <v>9010405020443</v>
      </c>
      <c r="E681" s="48" t="s">
        <v>1241</v>
      </c>
      <c r="F681" s="49" t="s">
        <v>1144</v>
      </c>
    </row>
    <row r="682" spans="1:6" ht="40.5" customHeight="1" x14ac:dyDescent="0.2">
      <c r="A682" s="78"/>
      <c r="B682" s="73" t="s">
        <v>1663</v>
      </c>
      <c r="C682" s="48" t="s">
        <v>1664</v>
      </c>
      <c r="D682" s="62">
        <v>6010005032635</v>
      </c>
      <c r="E682" s="48" t="s">
        <v>1603</v>
      </c>
      <c r="F682" s="49" t="s">
        <v>230</v>
      </c>
    </row>
    <row r="683" spans="1:6" ht="40.5" customHeight="1" x14ac:dyDescent="0.2">
      <c r="A683" s="78"/>
      <c r="B683" s="73" t="s">
        <v>1665</v>
      </c>
      <c r="C683" s="48" t="s">
        <v>1666</v>
      </c>
      <c r="D683" s="62">
        <v>5010005032636</v>
      </c>
      <c r="E683" s="48" t="s">
        <v>1603</v>
      </c>
      <c r="F683" s="49" t="s">
        <v>230</v>
      </c>
    </row>
    <row r="684" spans="1:6" ht="40.5" customHeight="1" x14ac:dyDescent="0.2">
      <c r="A684" s="78"/>
      <c r="B684" s="73" t="s">
        <v>1667</v>
      </c>
      <c r="C684" s="48" t="s">
        <v>1668</v>
      </c>
      <c r="D684" s="62">
        <v>3010005032638</v>
      </c>
      <c r="E684" s="48" t="s">
        <v>1669</v>
      </c>
      <c r="F684" s="49" t="s">
        <v>1670</v>
      </c>
    </row>
    <row r="685" spans="1:6" ht="40.5" customHeight="1" x14ac:dyDescent="0.2">
      <c r="A685" s="78"/>
      <c r="B685" s="73" t="s">
        <v>1671</v>
      </c>
      <c r="C685" s="48" t="s">
        <v>1672</v>
      </c>
      <c r="D685" s="62">
        <v>7010005033681</v>
      </c>
      <c r="E685" s="48" t="s">
        <v>1673</v>
      </c>
      <c r="F685" s="49" t="s">
        <v>438</v>
      </c>
    </row>
    <row r="686" spans="1:6" ht="40.5" customHeight="1" x14ac:dyDescent="0.2">
      <c r="A686" s="78"/>
      <c r="B686" s="73" t="s">
        <v>1674</v>
      </c>
      <c r="C686" s="48" t="s">
        <v>1675</v>
      </c>
      <c r="D686" s="62">
        <v>5010005034203</v>
      </c>
      <c r="E686" s="48" t="s">
        <v>1673</v>
      </c>
      <c r="F686" s="49" t="s">
        <v>438</v>
      </c>
    </row>
    <row r="687" spans="1:6" ht="40.5" customHeight="1" x14ac:dyDescent="0.2">
      <c r="A687" s="78"/>
      <c r="B687" s="73" t="s">
        <v>1676</v>
      </c>
      <c r="C687" s="48" t="s">
        <v>1677</v>
      </c>
      <c r="D687" s="62">
        <v>1010005034306</v>
      </c>
      <c r="E687" s="48" t="s">
        <v>1207</v>
      </c>
      <c r="F687" s="49" t="s">
        <v>975</v>
      </c>
    </row>
    <row r="688" spans="1:6" ht="40.5" customHeight="1" x14ac:dyDescent="0.2">
      <c r="A688" s="78"/>
      <c r="B688" s="73" t="s">
        <v>1678</v>
      </c>
      <c r="C688" s="48" t="s">
        <v>1679</v>
      </c>
      <c r="D688" s="62">
        <v>2010405020037</v>
      </c>
      <c r="E688" s="48" t="s">
        <v>1311</v>
      </c>
      <c r="F688" s="49" t="s">
        <v>248</v>
      </c>
    </row>
    <row r="689" spans="1:6" ht="40.5" customHeight="1" x14ac:dyDescent="0.2">
      <c r="A689" s="78"/>
      <c r="B689" s="73" t="s">
        <v>1680</v>
      </c>
      <c r="C689" s="48" t="s">
        <v>1681</v>
      </c>
      <c r="D689" s="62">
        <v>7010405020412</v>
      </c>
      <c r="E689" s="48" t="s">
        <v>1660</v>
      </c>
      <c r="F689" s="49" t="s">
        <v>462</v>
      </c>
    </row>
    <row r="690" spans="1:6" ht="40.5" customHeight="1" x14ac:dyDescent="0.2">
      <c r="A690" s="78"/>
      <c r="B690" s="73" t="s">
        <v>1682</v>
      </c>
      <c r="C690" s="48" t="s">
        <v>1683</v>
      </c>
      <c r="D690" s="62">
        <v>5010005033683</v>
      </c>
      <c r="E690" s="48" t="s">
        <v>1673</v>
      </c>
      <c r="F690" s="49" t="s">
        <v>438</v>
      </c>
    </row>
    <row r="691" spans="1:6" ht="40.5" customHeight="1" x14ac:dyDescent="0.2">
      <c r="A691" s="78"/>
      <c r="B691" s="73" t="s">
        <v>1684</v>
      </c>
      <c r="C691" s="48" t="s">
        <v>1685</v>
      </c>
      <c r="D691" s="62">
        <v>5010405020595</v>
      </c>
      <c r="E691" s="48" t="s">
        <v>1660</v>
      </c>
      <c r="F691" s="49" t="s">
        <v>462</v>
      </c>
    </row>
    <row r="692" spans="1:6" ht="40.5" customHeight="1" x14ac:dyDescent="0.2">
      <c r="A692" s="78"/>
      <c r="B692" s="73" t="s">
        <v>1686</v>
      </c>
      <c r="C692" s="48" t="s">
        <v>1687</v>
      </c>
      <c r="D692" s="62">
        <v>8010005034340</v>
      </c>
      <c r="E692" s="52" t="s">
        <v>574</v>
      </c>
      <c r="F692" s="49" t="s">
        <v>233</v>
      </c>
    </row>
    <row r="693" spans="1:6" ht="40.5" customHeight="1" x14ac:dyDescent="0.2">
      <c r="A693" s="78"/>
      <c r="B693" s="73" t="s">
        <v>1688</v>
      </c>
      <c r="C693" s="48" t="s">
        <v>1689</v>
      </c>
      <c r="D693" s="62">
        <v>5010005032173</v>
      </c>
      <c r="E693" s="48" t="s">
        <v>574</v>
      </c>
      <c r="F693" s="49" t="s">
        <v>233</v>
      </c>
    </row>
    <row r="694" spans="1:6" ht="40.5" customHeight="1" x14ac:dyDescent="0.2">
      <c r="A694" s="78"/>
      <c r="B694" s="73" t="s">
        <v>1690</v>
      </c>
      <c r="C694" s="48" t="s">
        <v>1691</v>
      </c>
      <c r="D694" s="62">
        <v>4010405020555</v>
      </c>
      <c r="E694" s="48" t="s">
        <v>1669</v>
      </c>
      <c r="F694" s="49" t="s">
        <v>1670</v>
      </c>
    </row>
    <row r="695" spans="1:6" ht="40.5" customHeight="1" x14ac:dyDescent="0.2">
      <c r="A695" s="78"/>
      <c r="B695" s="73" t="s">
        <v>1692</v>
      </c>
      <c r="C695" s="48" t="s">
        <v>1693</v>
      </c>
      <c r="D695" s="62">
        <v>5010005033345</v>
      </c>
      <c r="E695" s="48" t="s">
        <v>1603</v>
      </c>
      <c r="F695" s="49" t="s">
        <v>230</v>
      </c>
    </row>
    <row r="696" spans="1:6" ht="40.5" customHeight="1" x14ac:dyDescent="0.2">
      <c r="A696" s="78"/>
      <c r="B696" s="73" t="s">
        <v>1694</v>
      </c>
      <c r="C696" s="48" t="s">
        <v>1695</v>
      </c>
      <c r="D696" s="62">
        <v>8010005034241</v>
      </c>
      <c r="E696" s="48" t="s">
        <v>1696</v>
      </c>
      <c r="F696" s="49" t="s">
        <v>744</v>
      </c>
    </row>
    <row r="697" spans="1:6" ht="40.5" customHeight="1" x14ac:dyDescent="0.2">
      <c r="A697" s="78"/>
      <c r="B697" s="73" t="s">
        <v>1697</v>
      </c>
      <c r="C697" s="48" t="s">
        <v>1698</v>
      </c>
      <c r="D697" s="62">
        <v>2010405020053</v>
      </c>
      <c r="E697" s="48" t="s">
        <v>1699</v>
      </c>
      <c r="F697" s="49" t="s">
        <v>1173</v>
      </c>
    </row>
    <row r="698" spans="1:6" ht="40.5" customHeight="1" x14ac:dyDescent="0.2">
      <c r="A698" s="78"/>
      <c r="B698" s="73" t="s">
        <v>1700</v>
      </c>
      <c r="C698" s="48" t="s">
        <v>1701</v>
      </c>
      <c r="D698" s="62">
        <v>3010405020606</v>
      </c>
      <c r="E698" s="48" t="s">
        <v>1660</v>
      </c>
      <c r="F698" s="49" t="s">
        <v>462</v>
      </c>
    </row>
    <row r="699" spans="1:6" ht="40.5" customHeight="1" x14ac:dyDescent="0.2">
      <c r="A699" s="78"/>
      <c r="B699" s="73" t="s">
        <v>1702</v>
      </c>
      <c r="C699" s="48" t="s">
        <v>1703</v>
      </c>
      <c r="D699" s="62">
        <v>2010405020607</v>
      </c>
      <c r="E699" s="48" t="s">
        <v>1660</v>
      </c>
      <c r="F699" s="49" t="s">
        <v>462</v>
      </c>
    </row>
    <row r="700" spans="1:6" ht="40.5" customHeight="1" x14ac:dyDescent="0.2">
      <c r="A700" s="78"/>
      <c r="B700" s="73" t="s">
        <v>1704</v>
      </c>
      <c r="C700" s="48" t="s">
        <v>1705</v>
      </c>
      <c r="D700" s="62">
        <v>1010405020608</v>
      </c>
      <c r="E700" s="48" t="s">
        <v>1660</v>
      </c>
      <c r="F700" s="49" t="s">
        <v>462</v>
      </c>
    </row>
    <row r="701" spans="1:6" ht="40.5" customHeight="1" x14ac:dyDescent="0.2">
      <c r="A701" s="78"/>
      <c r="B701" s="73" t="s">
        <v>1706</v>
      </c>
      <c r="C701" s="48" t="s">
        <v>1707</v>
      </c>
      <c r="D701" s="62">
        <v>9010405020609</v>
      </c>
      <c r="E701" s="48" t="s">
        <v>1660</v>
      </c>
      <c r="F701" s="49" t="s">
        <v>462</v>
      </c>
    </row>
    <row r="702" spans="1:6" ht="40.5" customHeight="1" x14ac:dyDescent="0.2">
      <c r="A702" s="78"/>
      <c r="B702" s="73" t="s">
        <v>1708</v>
      </c>
      <c r="C702" s="48" t="s">
        <v>1709</v>
      </c>
      <c r="D702" s="62">
        <v>3010005034386</v>
      </c>
      <c r="E702" s="48" t="s">
        <v>1213</v>
      </c>
      <c r="F702" s="49" t="s">
        <v>293</v>
      </c>
    </row>
    <row r="703" spans="1:6" ht="40.5" customHeight="1" x14ac:dyDescent="0.2">
      <c r="A703" s="78"/>
      <c r="B703" s="73" t="s">
        <v>1710</v>
      </c>
      <c r="C703" s="48" t="s">
        <v>1711</v>
      </c>
      <c r="D703" s="62">
        <v>7010405020619</v>
      </c>
      <c r="E703" s="48" t="s">
        <v>247</v>
      </c>
      <c r="F703" s="49" t="s">
        <v>248</v>
      </c>
    </row>
    <row r="704" spans="1:6" ht="40.5" customHeight="1" x14ac:dyDescent="0.2">
      <c r="A704" s="78"/>
      <c r="B704" s="73" t="s">
        <v>1712</v>
      </c>
      <c r="C704" s="48" t="s">
        <v>1713</v>
      </c>
      <c r="D704" s="62">
        <v>5010005034426</v>
      </c>
      <c r="E704" s="48" t="s">
        <v>1696</v>
      </c>
      <c r="F704" s="49" t="s">
        <v>744</v>
      </c>
    </row>
    <row r="705" spans="1:6" ht="40.5" customHeight="1" x14ac:dyDescent="0.2">
      <c r="A705" s="78"/>
      <c r="B705" s="73" t="s">
        <v>1714</v>
      </c>
      <c r="C705" s="48" t="s">
        <v>1715</v>
      </c>
      <c r="D705" s="62">
        <v>9010005033589</v>
      </c>
      <c r="E705" s="48" t="s">
        <v>1716</v>
      </c>
      <c r="F705" s="49" t="s">
        <v>611</v>
      </c>
    </row>
    <row r="706" spans="1:6" ht="40.5" customHeight="1" x14ac:dyDescent="0.2">
      <c r="A706" s="78"/>
      <c r="B706" s="73" t="s">
        <v>1717</v>
      </c>
      <c r="C706" s="48" t="s">
        <v>1718</v>
      </c>
      <c r="D706" s="62">
        <v>4010405020563</v>
      </c>
      <c r="E706" s="48" t="s">
        <v>799</v>
      </c>
      <c r="F706" s="49" t="s">
        <v>374</v>
      </c>
    </row>
    <row r="707" spans="1:6" ht="40.5" customHeight="1" x14ac:dyDescent="0.2">
      <c r="A707" s="78"/>
      <c r="B707" s="73" t="s">
        <v>1719</v>
      </c>
      <c r="C707" s="48" t="s">
        <v>1720</v>
      </c>
      <c r="D707" s="62">
        <v>3010405020663</v>
      </c>
      <c r="E707" s="48" t="s">
        <v>799</v>
      </c>
      <c r="F707" s="49" t="s">
        <v>374</v>
      </c>
    </row>
    <row r="708" spans="1:6" ht="40.5" customHeight="1" x14ac:dyDescent="0.2">
      <c r="A708" s="78"/>
      <c r="B708" s="73" t="s">
        <v>1721</v>
      </c>
      <c r="C708" s="48" t="s">
        <v>1722</v>
      </c>
      <c r="D708" s="62">
        <v>7010405020494</v>
      </c>
      <c r="E708" s="48" t="s">
        <v>783</v>
      </c>
      <c r="F708" s="49" t="s">
        <v>784</v>
      </c>
    </row>
    <row r="709" spans="1:6" ht="40.5" customHeight="1" x14ac:dyDescent="0.2">
      <c r="A709" s="78"/>
      <c r="B709" s="73" t="s">
        <v>1723</v>
      </c>
      <c r="C709" s="48" t="s">
        <v>1724</v>
      </c>
      <c r="D709" s="62">
        <v>1010405020376</v>
      </c>
      <c r="E709" s="48" t="s">
        <v>1587</v>
      </c>
      <c r="F709" s="49" t="s">
        <v>1547</v>
      </c>
    </row>
    <row r="710" spans="1:6" ht="40.5" customHeight="1" x14ac:dyDescent="0.2">
      <c r="A710" s="78"/>
      <c r="B710" s="73" t="s">
        <v>1725</v>
      </c>
      <c r="C710" s="48" t="s">
        <v>1726</v>
      </c>
      <c r="D710" s="62">
        <v>1010005034512</v>
      </c>
      <c r="E710" s="48" t="s">
        <v>1541</v>
      </c>
      <c r="F710" s="49" t="s">
        <v>636</v>
      </c>
    </row>
    <row r="711" spans="1:6" ht="40.5" customHeight="1" x14ac:dyDescent="0.2">
      <c r="A711" s="78"/>
      <c r="B711" s="73" t="s">
        <v>1727</v>
      </c>
      <c r="C711" s="48" t="s">
        <v>1728</v>
      </c>
      <c r="D711" s="62">
        <v>3010405020639</v>
      </c>
      <c r="E711" s="48" t="s">
        <v>799</v>
      </c>
      <c r="F711" s="49" t="s">
        <v>374</v>
      </c>
    </row>
    <row r="712" spans="1:6" ht="40.5" customHeight="1" x14ac:dyDescent="0.2">
      <c r="A712" s="78"/>
      <c r="B712" s="73" t="s">
        <v>1729</v>
      </c>
      <c r="C712" s="48" t="s">
        <v>1730</v>
      </c>
      <c r="D712" s="62">
        <v>2010405020623</v>
      </c>
      <c r="E712" s="48" t="s">
        <v>1587</v>
      </c>
      <c r="F712" s="49" t="s">
        <v>1173</v>
      </c>
    </row>
    <row r="713" spans="1:6" ht="40.5" customHeight="1" x14ac:dyDescent="0.2">
      <c r="A713" s="78"/>
      <c r="B713" s="73" t="s">
        <v>1731</v>
      </c>
      <c r="C713" s="48" t="s">
        <v>1732</v>
      </c>
      <c r="D713" s="62">
        <v>4010005034591</v>
      </c>
      <c r="E713" s="48" t="s">
        <v>599</v>
      </c>
      <c r="F713" s="49" t="s">
        <v>416</v>
      </c>
    </row>
    <row r="714" spans="1:6" ht="40.5" customHeight="1" x14ac:dyDescent="0.2">
      <c r="A714" s="78"/>
      <c r="B714" s="73" t="s">
        <v>1733</v>
      </c>
      <c r="C714" s="48" t="s">
        <v>1734</v>
      </c>
      <c r="D714" s="62">
        <v>2010405020631</v>
      </c>
      <c r="E714" s="48" t="s">
        <v>1560</v>
      </c>
      <c r="F714" s="49" t="s">
        <v>462</v>
      </c>
    </row>
    <row r="715" spans="1:6" ht="40.5" customHeight="1" x14ac:dyDescent="0.2">
      <c r="A715" s="78"/>
      <c r="B715" s="73" t="s">
        <v>1735</v>
      </c>
      <c r="C715" s="48" t="s">
        <v>1736</v>
      </c>
      <c r="D715" s="62">
        <v>1010405020624</v>
      </c>
      <c r="E715" s="48" t="s">
        <v>1311</v>
      </c>
      <c r="F715" s="49" t="s">
        <v>248</v>
      </c>
    </row>
    <row r="716" spans="1:6" ht="40.5" customHeight="1" x14ac:dyDescent="0.2">
      <c r="A716" s="78"/>
      <c r="B716" s="73" t="s">
        <v>1737</v>
      </c>
      <c r="C716" s="48" t="s">
        <v>1738</v>
      </c>
      <c r="D716" s="62">
        <v>2010005034585</v>
      </c>
      <c r="E716" s="48" t="s">
        <v>1739</v>
      </c>
      <c r="F716" s="49" t="s">
        <v>1740</v>
      </c>
    </row>
    <row r="717" spans="1:6" ht="40.5" customHeight="1" x14ac:dyDescent="0.2">
      <c r="A717" s="78"/>
      <c r="B717" s="73" t="s">
        <v>1741</v>
      </c>
      <c r="C717" s="48" t="s">
        <v>1742</v>
      </c>
      <c r="D717" s="62">
        <v>7010005034341</v>
      </c>
      <c r="E717" s="48" t="s">
        <v>1743</v>
      </c>
      <c r="F717" s="49" t="s">
        <v>233</v>
      </c>
    </row>
    <row r="718" spans="1:6" ht="40.5" customHeight="1" x14ac:dyDescent="0.2">
      <c r="A718" s="78"/>
      <c r="B718" s="73" t="s">
        <v>1744</v>
      </c>
      <c r="C718" s="48" t="s">
        <v>1745</v>
      </c>
      <c r="D718" s="62">
        <v>5010005034558</v>
      </c>
      <c r="E718" s="48" t="s">
        <v>1746</v>
      </c>
      <c r="F718" s="49" t="s">
        <v>744</v>
      </c>
    </row>
    <row r="719" spans="1:6" ht="40.5" customHeight="1" x14ac:dyDescent="0.2">
      <c r="A719" s="78"/>
      <c r="B719" s="73" t="s">
        <v>1747</v>
      </c>
      <c r="C719" s="48" t="s">
        <v>1748</v>
      </c>
      <c r="D719" s="62">
        <v>3011005008801</v>
      </c>
      <c r="E719" s="48" t="s">
        <v>281</v>
      </c>
      <c r="F719" s="49" t="s">
        <v>282</v>
      </c>
    </row>
    <row r="720" spans="1:6" ht="40.5" customHeight="1" x14ac:dyDescent="0.2">
      <c r="A720" s="78"/>
      <c r="B720" s="73" t="s">
        <v>1749</v>
      </c>
      <c r="C720" s="48" t="s">
        <v>1750</v>
      </c>
      <c r="D720" s="62">
        <v>7010005034366</v>
      </c>
      <c r="E720" s="48" t="s">
        <v>1207</v>
      </c>
      <c r="F720" s="49" t="s">
        <v>975</v>
      </c>
    </row>
    <row r="721" spans="1:6" ht="40.5" customHeight="1" x14ac:dyDescent="0.2">
      <c r="A721" s="78"/>
      <c r="B721" s="73" t="s">
        <v>1751</v>
      </c>
      <c r="C721" s="48" t="s">
        <v>1752</v>
      </c>
      <c r="D721" s="62">
        <v>1010405020137</v>
      </c>
      <c r="E721" s="52" t="s">
        <v>432</v>
      </c>
      <c r="F721" s="46" t="s">
        <v>2797</v>
      </c>
    </row>
    <row r="722" spans="1:6" ht="40.5" customHeight="1" x14ac:dyDescent="0.2">
      <c r="A722" s="78"/>
      <c r="B722" s="73" t="s">
        <v>1753</v>
      </c>
      <c r="C722" s="48" t="s">
        <v>1754</v>
      </c>
      <c r="D722" s="62">
        <v>1010405020640</v>
      </c>
      <c r="E722" s="48" t="s">
        <v>339</v>
      </c>
      <c r="F722" s="49" t="s">
        <v>340</v>
      </c>
    </row>
    <row r="723" spans="1:6" ht="40.5" customHeight="1" x14ac:dyDescent="0.2">
      <c r="A723" s="78"/>
      <c r="B723" s="73" t="s">
        <v>1755</v>
      </c>
      <c r="C723" s="48" t="s">
        <v>1756</v>
      </c>
      <c r="D723" s="62">
        <v>1010405020351</v>
      </c>
      <c r="E723" s="48" t="s">
        <v>1203</v>
      </c>
      <c r="F723" s="49" t="s">
        <v>1204</v>
      </c>
    </row>
    <row r="724" spans="1:6" ht="40.5" customHeight="1" x14ac:dyDescent="0.2">
      <c r="A724" s="78"/>
      <c r="B724" s="73" t="s">
        <v>1757</v>
      </c>
      <c r="C724" s="48" t="s">
        <v>1758</v>
      </c>
      <c r="D724" s="62">
        <v>6010405020735</v>
      </c>
      <c r="E724" s="48" t="s">
        <v>1311</v>
      </c>
      <c r="F724" s="49" t="s">
        <v>248</v>
      </c>
    </row>
    <row r="725" spans="1:6" ht="40.5" customHeight="1" x14ac:dyDescent="0.2">
      <c r="A725" s="78"/>
      <c r="B725" s="73" t="s">
        <v>1759</v>
      </c>
      <c r="C725" s="48" t="s">
        <v>1760</v>
      </c>
      <c r="D725" s="62">
        <v>7010005034556</v>
      </c>
      <c r="E725" s="52" t="s">
        <v>574</v>
      </c>
      <c r="F725" s="49" t="s">
        <v>233</v>
      </c>
    </row>
    <row r="726" spans="1:6" ht="40.5" customHeight="1" x14ac:dyDescent="0.2">
      <c r="A726" s="78"/>
      <c r="B726" s="73" t="s">
        <v>1761</v>
      </c>
      <c r="C726" s="48" t="s">
        <v>1762</v>
      </c>
      <c r="D726" s="62">
        <v>2010405020763</v>
      </c>
      <c r="E726" s="48" t="s">
        <v>1278</v>
      </c>
      <c r="F726" s="49" t="s">
        <v>1763</v>
      </c>
    </row>
    <row r="727" spans="1:6" ht="40.5" customHeight="1" x14ac:dyDescent="0.2">
      <c r="A727" s="78"/>
      <c r="B727" s="73" t="s">
        <v>1764</v>
      </c>
      <c r="C727" s="48" t="s">
        <v>1765</v>
      </c>
      <c r="D727" s="62">
        <v>4010405020679</v>
      </c>
      <c r="E727" s="48" t="s">
        <v>1669</v>
      </c>
      <c r="F727" s="49" t="s">
        <v>1670</v>
      </c>
    </row>
    <row r="728" spans="1:6" ht="40.5" customHeight="1" x14ac:dyDescent="0.2">
      <c r="A728" s="78"/>
      <c r="B728" s="73" t="s">
        <v>1766</v>
      </c>
      <c r="C728" s="48" t="s">
        <v>1767</v>
      </c>
      <c r="D728" s="62">
        <v>6010405020727</v>
      </c>
      <c r="E728" s="48" t="s">
        <v>373</v>
      </c>
      <c r="F728" s="49" t="s">
        <v>374</v>
      </c>
    </row>
    <row r="729" spans="1:6" ht="40.5" customHeight="1" x14ac:dyDescent="0.2">
      <c r="A729" s="78"/>
      <c r="B729" s="73" t="s">
        <v>1768</v>
      </c>
      <c r="C729" s="48" t="s">
        <v>1769</v>
      </c>
      <c r="D729" s="62">
        <v>7010405020800</v>
      </c>
      <c r="E729" s="52" t="s">
        <v>1109</v>
      </c>
      <c r="F729" s="49" t="s">
        <v>1286</v>
      </c>
    </row>
    <row r="730" spans="1:6" ht="40.5" customHeight="1" x14ac:dyDescent="0.2">
      <c r="A730" s="78"/>
      <c r="B730" s="73" t="s">
        <v>1770</v>
      </c>
      <c r="C730" s="48" t="s">
        <v>1771</v>
      </c>
      <c r="D730" s="62">
        <v>9010405019493</v>
      </c>
      <c r="E730" s="48" t="s">
        <v>421</v>
      </c>
      <c r="F730" s="49" t="s">
        <v>257</v>
      </c>
    </row>
    <row r="731" spans="1:6" ht="40.5" customHeight="1" x14ac:dyDescent="0.2">
      <c r="A731" s="78"/>
      <c r="B731" s="73" t="s">
        <v>1772</v>
      </c>
      <c r="C731" s="48" t="s">
        <v>1773</v>
      </c>
      <c r="D731" s="62">
        <v>5010005034021</v>
      </c>
      <c r="E731" s="48" t="s">
        <v>1207</v>
      </c>
      <c r="F731" s="49" t="s">
        <v>975</v>
      </c>
    </row>
    <row r="732" spans="1:6" ht="40.5" customHeight="1" x14ac:dyDescent="0.2">
      <c r="A732" s="78"/>
      <c r="B732" s="73" t="s">
        <v>1774</v>
      </c>
      <c r="C732" s="48" t="s">
        <v>1775</v>
      </c>
      <c r="D732" s="62">
        <v>8010405020816</v>
      </c>
      <c r="E732" s="48" t="s">
        <v>1560</v>
      </c>
      <c r="F732" s="49" t="s">
        <v>1740</v>
      </c>
    </row>
    <row r="733" spans="1:6" ht="40.5" customHeight="1" x14ac:dyDescent="0.2">
      <c r="A733" s="78"/>
      <c r="B733" s="73" t="s">
        <v>1776</v>
      </c>
      <c r="C733" s="48" t="s">
        <v>1777</v>
      </c>
      <c r="D733" s="62">
        <v>5010005034665</v>
      </c>
      <c r="E733" s="48" t="s">
        <v>1778</v>
      </c>
      <c r="F733" s="49" t="s">
        <v>306</v>
      </c>
    </row>
    <row r="734" spans="1:6" ht="40.5" customHeight="1" x14ac:dyDescent="0.2">
      <c r="A734" s="78"/>
      <c r="B734" s="73" t="s">
        <v>1779</v>
      </c>
      <c r="C734" s="48" t="s">
        <v>1780</v>
      </c>
      <c r="D734" s="62">
        <v>6010005034648</v>
      </c>
      <c r="E734" s="48" t="s">
        <v>1781</v>
      </c>
      <c r="F734" s="49" t="s">
        <v>230</v>
      </c>
    </row>
    <row r="735" spans="1:6" ht="40.5" customHeight="1" x14ac:dyDescent="0.2">
      <c r="A735" s="78"/>
      <c r="B735" s="73" t="s">
        <v>1782</v>
      </c>
      <c r="C735" s="48" t="s">
        <v>1783</v>
      </c>
      <c r="D735" s="62">
        <v>9010005034736</v>
      </c>
      <c r="E735" s="48" t="s">
        <v>1207</v>
      </c>
      <c r="F735" s="49" t="s">
        <v>975</v>
      </c>
    </row>
    <row r="736" spans="1:6" ht="40.5" customHeight="1" x14ac:dyDescent="0.2">
      <c r="A736" s="78"/>
      <c r="B736" s="73" t="s">
        <v>1784</v>
      </c>
      <c r="C736" s="48" t="s">
        <v>1785</v>
      </c>
      <c r="D736" s="62">
        <v>3030005020764</v>
      </c>
      <c r="E736" s="48" t="s">
        <v>1786</v>
      </c>
      <c r="F736" s="49" t="s">
        <v>1787</v>
      </c>
    </row>
    <row r="737" spans="1:6" ht="40.5" customHeight="1" x14ac:dyDescent="0.2">
      <c r="A737" s="78"/>
      <c r="B737" s="73" t="s">
        <v>1788</v>
      </c>
      <c r="C737" s="48" t="s">
        <v>1789</v>
      </c>
      <c r="D737" s="62">
        <v>9010005034513</v>
      </c>
      <c r="E737" s="48" t="s">
        <v>1541</v>
      </c>
      <c r="F737" s="49" t="s">
        <v>636</v>
      </c>
    </row>
    <row r="738" spans="1:6" ht="40.5" customHeight="1" x14ac:dyDescent="0.2">
      <c r="A738" s="78"/>
      <c r="B738" s="73" t="s">
        <v>1790</v>
      </c>
      <c r="C738" s="48" t="s">
        <v>1791</v>
      </c>
      <c r="D738" s="62">
        <v>3010405020614</v>
      </c>
      <c r="E738" s="48" t="s">
        <v>1669</v>
      </c>
      <c r="F738" s="49" t="s">
        <v>1670</v>
      </c>
    </row>
    <row r="739" spans="1:6" ht="40.5" customHeight="1" x14ac:dyDescent="0.2">
      <c r="A739" s="78"/>
      <c r="B739" s="73" t="s">
        <v>1792</v>
      </c>
      <c r="C739" s="48" t="s">
        <v>1793</v>
      </c>
      <c r="D739" s="62">
        <v>2010005034668</v>
      </c>
      <c r="E739" s="52" t="s">
        <v>1794</v>
      </c>
      <c r="F739" s="49" t="s">
        <v>527</v>
      </c>
    </row>
    <row r="740" spans="1:6" ht="40.5" customHeight="1" x14ac:dyDescent="0.2">
      <c r="A740" s="78"/>
      <c r="B740" s="73" t="s">
        <v>1795</v>
      </c>
      <c r="C740" s="48" t="s">
        <v>1796</v>
      </c>
      <c r="D740" s="62">
        <v>8010405013530</v>
      </c>
      <c r="E740" s="44" t="s">
        <v>270</v>
      </c>
      <c r="F740" s="46" t="s">
        <v>271</v>
      </c>
    </row>
    <row r="741" spans="1:6" ht="40.5" customHeight="1" x14ac:dyDescent="0.2">
      <c r="A741" s="78"/>
      <c r="B741" s="73" t="s">
        <v>1797</v>
      </c>
      <c r="C741" s="48" t="s">
        <v>1798</v>
      </c>
      <c r="D741" s="62">
        <v>6010405020644</v>
      </c>
      <c r="E741" s="48" t="s">
        <v>1560</v>
      </c>
      <c r="F741" s="49" t="s">
        <v>462</v>
      </c>
    </row>
    <row r="742" spans="1:6" ht="40.5" customHeight="1" x14ac:dyDescent="0.2">
      <c r="A742" s="78"/>
      <c r="B742" s="73" t="s">
        <v>1799</v>
      </c>
      <c r="C742" s="48" t="s">
        <v>1800</v>
      </c>
      <c r="D742" s="62">
        <v>9010005033597</v>
      </c>
      <c r="E742" s="48" t="s">
        <v>1801</v>
      </c>
      <c r="F742" s="49" t="s">
        <v>533</v>
      </c>
    </row>
    <row r="743" spans="1:6" ht="40.5" customHeight="1" x14ac:dyDescent="0.2">
      <c r="A743" s="78"/>
      <c r="B743" s="73" t="s">
        <v>1802</v>
      </c>
      <c r="C743" s="48" t="s">
        <v>1803</v>
      </c>
      <c r="D743" s="62">
        <v>3011005009394</v>
      </c>
      <c r="E743" s="48" t="s">
        <v>1804</v>
      </c>
      <c r="F743" s="49" t="s">
        <v>1805</v>
      </c>
    </row>
    <row r="744" spans="1:6" ht="40.5" customHeight="1" x14ac:dyDescent="0.2">
      <c r="A744" s="78"/>
      <c r="B744" s="73" t="s">
        <v>1806</v>
      </c>
      <c r="C744" s="48" t="s">
        <v>1807</v>
      </c>
      <c r="D744" s="62">
        <v>5010405020587</v>
      </c>
      <c r="E744" s="48" t="s">
        <v>783</v>
      </c>
      <c r="F744" s="49" t="s">
        <v>784</v>
      </c>
    </row>
    <row r="745" spans="1:6" ht="40.5" customHeight="1" x14ac:dyDescent="0.2">
      <c r="A745" s="78"/>
      <c r="B745" s="73" t="s">
        <v>1808</v>
      </c>
      <c r="C745" s="48" t="s">
        <v>1809</v>
      </c>
      <c r="D745" s="62">
        <v>8010405020535</v>
      </c>
      <c r="E745" s="48" t="s">
        <v>1810</v>
      </c>
      <c r="F745" s="49" t="s">
        <v>1547</v>
      </c>
    </row>
    <row r="746" spans="1:6" ht="40.5" customHeight="1" x14ac:dyDescent="0.2">
      <c r="A746" s="78"/>
      <c r="B746" s="73" t="s">
        <v>1811</v>
      </c>
      <c r="C746" s="48" t="s">
        <v>1812</v>
      </c>
      <c r="D746" s="62">
        <v>9010005034694</v>
      </c>
      <c r="E746" s="48" t="s">
        <v>974</v>
      </c>
      <c r="F746" s="49" t="s">
        <v>975</v>
      </c>
    </row>
    <row r="747" spans="1:6" ht="40.5" customHeight="1" x14ac:dyDescent="0.2">
      <c r="A747" s="78"/>
      <c r="B747" s="73" t="s">
        <v>1813</v>
      </c>
      <c r="C747" s="48" t="s">
        <v>1814</v>
      </c>
      <c r="D747" s="62">
        <v>2010405020862</v>
      </c>
      <c r="E747" s="48" t="s">
        <v>1278</v>
      </c>
      <c r="F747" s="49" t="s">
        <v>1144</v>
      </c>
    </row>
    <row r="748" spans="1:6" ht="40.5" customHeight="1" x14ac:dyDescent="0.2">
      <c r="A748" s="78"/>
      <c r="B748" s="73" t="s">
        <v>1815</v>
      </c>
      <c r="C748" s="48" t="s">
        <v>1816</v>
      </c>
      <c r="D748" s="62">
        <v>3010405020787</v>
      </c>
      <c r="E748" s="52" t="s">
        <v>432</v>
      </c>
      <c r="F748" s="46" t="s">
        <v>2797</v>
      </c>
    </row>
    <row r="749" spans="1:6" ht="40.5" customHeight="1" x14ac:dyDescent="0.2">
      <c r="A749" s="78"/>
      <c r="B749" s="73" t="s">
        <v>1817</v>
      </c>
      <c r="C749" s="48" t="s">
        <v>1818</v>
      </c>
      <c r="D749" s="62">
        <v>5010405020629</v>
      </c>
      <c r="E749" s="48" t="s">
        <v>1560</v>
      </c>
      <c r="F749" s="49" t="s">
        <v>462</v>
      </c>
    </row>
    <row r="750" spans="1:6" ht="40.5" customHeight="1" x14ac:dyDescent="0.2">
      <c r="A750" s="78"/>
      <c r="B750" s="73" t="s">
        <v>1819</v>
      </c>
      <c r="C750" s="48" t="s">
        <v>1820</v>
      </c>
      <c r="D750" s="62">
        <v>6010405020933</v>
      </c>
      <c r="E750" s="48" t="s">
        <v>1821</v>
      </c>
      <c r="F750" s="49" t="s">
        <v>1204</v>
      </c>
    </row>
    <row r="751" spans="1:6" ht="40.5" customHeight="1" x14ac:dyDescent="0.2">
      <c r="A751" s="78"/>
      <c r="B751" s="73" t="s">
        <v>1822</v>
      </c>
      <c r="C751" s="48" t="s">
        <v>1823</v>
      </c>
      <c r="D751" s="62">
        <v>5010405020934</v>
      </c>
      <c r="E751" s="48" t="s">
        <v>1821</v>
      </c>
      <c r="F751" s="49" t="s">
        <v>1204</v>
      </c>
    </row>
    <row r="752" spans="1:6" ht="40.5" customHeight="1" x14ac:dyDescent="0.2">
      <c r="A752" s="78"/>
      <c r="B752" s="73" t="s">
        <v>1824</v>
      </c>
      <c r="C752" s="48" t="s">
        <v>1825</v>
      </c>
      <c r="D752" s="62">
        <v>3010605003914</v>
      </c>
      <c r="E752" s="48" t="s">
        <v>761</v>
      </c>
      <c r="F752" s="49" t="s">
        <v>680</v>
      </c>
    </row>
    <row r="753" spans="1:6" ht="40.5" customHeight="1" x14ac:dyDescent="0.2">
      <c r="A753" s="78"/>
      <c r="B753" s="73" t="s">
        <v>1826</v>
      </c>
      <c r="C753" s="48" t="s">
        <v>1827</v>
      </c>
      <c r="D753" s="62">
        <v>6010005034887</v>
      </c>
      <c r="E753" s="52" t="s">
        <v>574</v>
      </c>
      <c r="F753" s="49" t="s">
        <v>233</v>
      </c>
    </row>
    <row r="754" spans="1:6" ht="40.5" customHeight="1" x14ac:dyDescent="0.2">
      <c r="A754" s="78"/>
      <c r="B754" s="73" t="s">
        <v>1828</v>
      </c>
      <c r="C754" s="48" t="s">
        <v>1829</v>
      </c>
      <c r="D754" s="62">
        <v>3010005034709</v>
      </c>
      <c r="E754" s="48" t="s">
        <v>1781</v>
      </c>
      <c r="F754" s="49" t="s">
        <v>42</v>
      </c>
    </row>
    <row r="755" spans="1:6" ht="40.5" customHeight="1" x14ac:dyDescent="0.2">
      <c r="A755" s="78"/>
      <c r="B755" s="73" t="s">
        <v>1830</v>
      </c>
      <c r="C755" s="48" t="s">
        <v>1831</v>
      </c>
      <c r="D755" s="62">
        <v>2010405020953</v>
      </c>
      <c r="E755" s="48" t="s">
        <v>1832</v>
      </c>
      <c r="F755" s="49" t="s">
        <v>462</v>
      </c>
    </row>
    <row r="756" spans="1:6" ht="40.5" customHeight="1" x14ac:dyDescent="0.2">
      <c r="A756" s="78"/>
      <c r="B756" s="73" t="s">
        <v>1833</v>
      </c>
      <c r="C756" s="48" t="s">
        <v>1834</v>
      </c>
      <c r="D756" s="62">
        <v>8010005034737</v>
      </c>
      <c r="E756" s="48" t="s">
        <v>974</v>
      </c>
      <c r="F756" s="49" t="s">
        <v>975</v>
      </c>
    </row>
    <row r="757" spans="1:6" ht="40.5" customHeight="1" x14ac:dyDescent="0.2">
      <c r="A757" s="78"/>
      <c r="B757" s="73" t="s">
        <v>1835</v>
      </c>
      <c r="C757" s="48" t="s">
        <v>1836</v>
      </c>
      <c r="D757" s="62">
        <v>1010005034157</v>
      </c>
      <c r="E757" s="48" t="s">
        <v>1837</v>
      </c>
      <c r="F757" s="49" t="s">
        <v>1204</v>
      </c>
    </row>
    <row r="758" spans="1:6" ht="40.5" customHeight="1" x14ac:dyDescent="0.2">
      <c r="A758" s="78"/>
      <c r="B758" s="73" t="s">
        <v>1838</v>
      </c>
      <c r="C758" s="48" t="s">
        <v>1839</v>
      </c>
      <c r="D758" s="62">
        <v>4010005034583</v>
      </c>
      <c r="E758" s="48" t="s">
        <v>574</v>
      </c>
      <c r="F758" s="49" t="s">
        <v>233</v>
      </c>
    </row>
    <row r="759" spans="1:6" ht="40.5" customHeight="1" x14ac:dyDescent="0.2">
      <c r="A759" s="78"/>
      <c r="B759" s="73" t="s">
        <v>1840</v>
      </c>
      <c r="C759" s="48" t="s">
        <v>1841</v>
      </c>
      <c r="D759" s="62">
        <v>1010005034578</v>
      </c>
      <c r="E759" s="48" t="s">
        <v>574</v>
      </c>
      <c r="F759" s="49" t="s">
        <v>233</v>
      </c>
    </row>
    <row r="760" spans="1:6" ht="40.5" customHeight="1" x14ac:dyDescent="0.2">
      <c r="A760" s="78"/>
      <c r="B760" s="73" t="s">
        <v>1842</v>
      </c>
      <c r="C760" s="48" t="s">
        <v>1843</v>
      </c>
      <c r="D760" s="62">
        <v>6010605004059</v>
      </c>
      <c r="E760" s="48" t="s">
        <v>761</v>
      </c>
      <c r="F760" s="49" t="s">
        <v>680</v>
      </c>
    </row>
    <row r="761" spans="1:6" ht="40.5" customHeight="1" x14ac:dyDescent="0.2">
      <c r="A761" s="78"/>
      <c r="B761" s="73" t="s">
        <v>1844</v>
      </c>
      <c r="C761" s="48" t="s">
        <v>1845</v>
      </c>
      <c r="D761" s="62">
        <v>6010005035051</v>
      </c>
      <c r="E761" s="48" t="s">
        <v>1794</v>
      </c>
      <c r="F761" s="49" t="s">
        <v>527</v>
      </c>
    </row>
    <row r="762" spans="1:6" ht="40.5" customHeight="1" x14ac:dyDescent="0.2">
      <c r="A762" s="78"/>
      <c r="B762" s="73" t="s">
        <v>1846</v>
      </c>
      <c r="C762" s="48" t="s">
        <v>1847</v>
      </c>
      <c r="D762" s="62">
        <v>3010005019800</v>
      </c>
      <c r="E762" s="48" t="s">
        <v>37</v>
      </c>
      <c r="F762" s="49" t="s">
        <v>38</v>
      </c>
    </row>
    <row r="763" spans="1:6" ht="40.5" customHeight="1" x14ac:dyDescent="0.2">
      <c r="A763" s="78"/>
      <c r="B763" s="73" t="s">
        <v>1848</v>
      </c>
      <c r="C763" s="48" t="s">
        <v>1849</v>
      </c>
      <c r="D763" s="62">
        <v>5010005034888</v>
      </c>
      <c r="E763" s="48" t="s">
        <v>1850</v>
      </c>
      <c r="F763" s="49" t="s">
        <v>1204</v>
      </c>
    </row>
    <row r="764" spans="1:6" ht="40.5" customHeight="1" x14ac:dyDescent="0.2">
      <c r="A764" s="78"/>
      <c r="B764" s="73" t="s">
        <v>1851</v>
      </c>
      <c r="C764" s="48" t="s">
        <v>1852</v>
      </c>
      <c r="D764" s="62">
        <v>1010405020319</v>
      </c>
      <c r="E764" s="52" t="s">
        <v>432</v>
      </c>
      <c r="F764" s="46" t="s">
        <v>2797</v>
      </c>
    </row>
    <row r="765" spans="1:6" ht="40.5" customHeight="1" x14ac:dyDescent="0.2">
      <c r="A765" s="78"/>
      <c r="B765" s="73" t="s">
        <v>1853</v>
      </c>
      <c r="C765" s="48" t="s">
        <v>1854</v>
      </c>
      <c r="D765" s="62">
        <v>2010405021010</v>
      </c>
      <c r="E765" s="52" t="s">
        <v>1109</v>
      </c>
      <c r="F765" s="49" t="s">
        <v>1286</v>
      </c>
    </row>
    <row r="766" spans="1:6" ht="40.5" customHeight="1" x14ac:dyDescent="0.2">
      <c r="A766" s="78"/>
      <c r="B766" s="73" t="s">
        <v>1855</v>
      </c>
      <c r="C766" s="48" t="s">
        <v>1856</v>
      </c>
      <c r="D766" s="62">
        <v>5010405021081</v>
      </c>
      <c r="E766" s="48" t="s">
        <v>1103</v>
      </c>
      <c r="F766" s="49" t="s">
        <v>1104</v>
      </c>
    </row>
    <row r="767" spans="1:6" ht="40.5" customHeight="1" x14ac:dyDescent="0.2">
      <c r="A767" s="78"/>
      <c r="B767" s="73" t="s">
        <v>1857</v>
      </c>
      <c r="C767" s="48" t="s">
        <v>1858</v>
      </c>
      <c r="D767" s="62">
        <v>3010405020820</v>
      </c>
      <c r="E767" s="52" t="s">
        <v>1109</v>
      </c>
      <c r="F767" s="49" t="s">
        <v>1286</v>
      </c>
    </row>
    <row r="768" spans="1:6" ht="40.5" customHeight="1" x14ac:dyDescent="0.2">
      <c r="A768" s="78"/>
      <c r="B768" s="73" t="s">
        <v>1859</v>
      </c>
      <c r="C768" s="48" t="s">
        <v>1860</v>
      </c>
      <c r="D768" s="62">
        <v>7010405020940</v>
      </c>
      <c r="E768" s="52" t="s">
        <v>1109</v>
      </c>
      <c r="F768" s="49" t="s">
        <v>1286</v>
      </c>
    </row>
    <row r="769" spans="1:6" ht="40.5" customHeight="1" x14ac:dyDescent="0.2">
      <c r="A769" s="78"/>
      <c r="B769" s="73" t="s">
        <v>1861</v>
      </c>
      <c r="C769" s="48" t="s">
        <v>1862</v>
      </c>
      <c r="D769" s="62">
        <v>9010405021053</v>
      </c>
      <c r="E769" s="48" t="s">
        <v>1546</v>
      </c>
      <c r="F769" s="49" t="s">
        <v>1173</v>
      </c>
    </row>
    <row r="770" spans="1:6" ht="40.5" customHeight="1" x14ac:dyDescent="0.2">
      <c r="A770" s="78"/>
      <c r="B770" s="73" t="s">
        <v>1863</v>
      </c>
      <c r="C770" s="48" t="s">
        <v>1864</v>
      </c>
      <c r="D770" s="62">
        <v>4010405020737</v>
      </c>
      <c r="E770" s="52" t="s">
        <v>1109</v>
      </c>
      <c r="F770" s="49" t="s">
        <v>1286</v>
      </c>
    </row>
    <row r="771" spans="1:6" ht="40.5" customHeight="1" x14ac:dyDescent="0.2">
      <c r="A771" s="78"/>
      <c r="B771" s="73" t="s">
        <v>1865</v>
      </c>
      <c r="C771" s="48" t="s">
        <v>1866</v>
      </c>
      <c r="D771" s="62">
        <v>6010405021007</v>
      </c>
      <c r="E771" s="48" t="s">
        <v>1311</v>
      </c>
      <c r="F771" s="49" t="s">
        <v>248</v>
      </c>
    </row>
    <row r="772" spans="1:6" ht="40.5" customHeight="1" x14ac:dyDescent="0.2">
      <c r="A772" s="78"/>
      <c r="B772" s="73" t="s">
        <v>1867</v>
      </c>
      <c r="C772" s="48" t="s">
        <v>1868</v>
      </c>
      <c r="D772" s="62">
        <v>9010005035107</v>
      </c>
      <c r="E772" s="48" t="s">
        <v>1869</v>
      </c>
      <c r="F772" s="49" t="s">
        <v>416</v>
      </c>
    </row>
    <row r="773" spans="1:6" ht="40.5" customHeight="1" x14ac:dyDescent="0.2">
      <c r="A773" s="78"/>
      <c r="B773" s="73" t="s">
        <v>1870</v>
      </c>
      <c r="C773" s="48" t="s">
        <v>1871</v>
      </c>
      <c r="D773" s="62">
        <v>5010005035143</v>
      </c>
      <c r="E773" s="48" t="s">
        <v>1872</v>
      </c>
      <c r="F773" s="49" t="s">
        <v>744</v>
      </c>
    </row>
    <row r="774" spans="1:6" ht="40.5" customHeight="1" x14ac:dyDescent="0.2">
      <c r="A774" s="78"/>
      <c r="B774" s="73" t="s">
        <v>1873</v>
      </c>
      <c r="C774" s="48" t="s">
        <v>1874</v>
      </c>
      <c r="D774" s="62">
        <v>1010405019963</v>
      </c>
      <c r="E774" s="48" t="s">
        <v>1566</v>
      </c>
      <c r="F774" s="49" t="s">
        <v>462</v>
      </c>
    </row>
    <row r="775" spans="1:6" ht="40.5" customHeight="1" x14ac:dyDescent="0.2">
      <c r="A775" s="78"/>
      <c r="B775" s="73" t="s">
        <v>1875</v>
      </c>
      <c r="C775" s="48" t="s">
        <v>1876</v>
      </c>
      <c r="D775" s="62">
        <v>5010405021115</v>
      </c>
      <c r="E775" s="48" t="s">
        <v>1566</v>
      </c>
      <c r="F775" s="49" t="s">
        <v>462</v>
      </c>
    </row>
    <row r="776" spans="1:6" ht="40.5" customHeight="1" x14ac:dyDescent="0.2">
      <c r="A776" s="78"/>
      <c r="B776" s="73" t="s">
        <v>1877</v>
      </c>
      <c r="C776" s="48" t="s">
        <v>1878</v>
      </c>
      <c r="D776" s="62">
        <v>3011005009329</v>
      </c>
      <c r="E776" s="48" t="s">
        <v>1804</v>
      </c>
      <c r="F776" s="49" t="s">
        <v>1805</v>
      </c>
    </row>
    <row r="777" spans="1:6" ht="40.5" customHeight="1" x14ac:dyDescent="0.2">
      <c r="A777" s="78"/>
      <c r="B777" s="73" t="s">
        <v>1879</v>
      </c>
      <c r="C777" s="48" t="s">
        <v>1880</v>
      </c>
      <c r="D777" s="62">
        <v>4010405021017</v>
      </c>
      <c r="E777" s="48" t="s">
        <v>1566</v>
      </c>
      <c r="F777" s="49" t="s">
        <v>462</v>
      </c>
    </row>
    <row r="778" spans="1:6" ht="40.5" customHeight="1" x14ac:dyDescent="0.2">
      <c r="A778" s="78"/>
      <c r="B778" s="73" t="s">
        <v>1881</v>
      </c>
      <c r="C778" s="48" t="s">
        <v>1882</v>
      </c>
      <c r="D778" s="62">
        <v>7010405021096</v>
      </c>
      <c r="E778" s="48" t="s">
        <v>1883</v>
      </c>
      <c r="F778" s="49" t="s">
        <v>784</v>
      </c>
    </row>
    <row r="779" spans="1:6" ht="40.5" customHeight="1" x14ac:dyDescent="0.2">
      <c r="A779" s="78"/>
      <c r="B779" s="73" t="s">
        <v>1884</v>
      </c>
      <c r="C779" s="48" t="s">
        <v>1885</v>
      </c>
      <c r="D779" s="62">
        <v>1010405019897</v>
      </c>
      <c r="E779" s="48" t="s">
        <v>1566</v>
      </c>
      <c r="F779" s="49" t="s">
        <v>462</v>
      </c>
    </row>
    <row r="780" spans="1:6" ht="40.5" customHeight="1" x14ac:dyDescent="0.2">
      <c r="A780" s="78"/>
      <c r="B780" s="73" t="s">
        <v>1886</v>
      </c>
      <c r="C780" s="48" t="s">
        <v>1887</v>
      </c>
      <c r="D780" s="62">
        <v>5010005035184</v>
      </c>
      <c r="E780" s="48" t="s">
        <v>1888</v>
      </c>
      <c r="F780" s="49" t="s">
        <v>744</v>
      </c>
    </row>
    <row r="781" spans="1:6" ht="40.5" customHeight="1" x14ac:dyDescent="0.2">
      <c r="A781" s="78"/>
      <c r="B781" s="73" t="s">
        <v>1889</v>
      </c>
      <c r="C781" s="48" t="s">
        <v>1890</v>
      </c>
      <c r="D781" s="62">
        <v>3010005035137</v>
      </c>
      <c r="E781" s="48" t="s">
        <v>134</v>
      </c>
      <c r="F781" s="49" t="s">
        <v>233</v>
      </c>
    </row>
    <row r="782" spans="1:6" ht="40.5" customHeight="1" x14ac:dyDescent="0.2">
      <c r="A782" s="78"/>
      <c r="B782" s="73" t="s">
        <v>1891</v>
      </c>
      <c r="C782" s="48" t="s">
        <v>1892</v>
      </c>
      <c r="D782" s="62">
        <v>7010405021030</v>
      </c>
      <c r="E782" s="48" t="s">
        <v>1669</v>
      </c>
      <c r="F782" s="49" t="s">
        <v>1670</v>
      </c>
    </row>
    <row r="783" spans="1:6" ht="40.5" customHeight="1" x14ac:dyDescent="0.2">
      <c r="A783" s="78"/>
      <c r="B783" s="73" t="s">
        <v>1893</v>
      </c>
      <c r="C783" s="48" t="s">
        <v>1894</v>
      </c>
      <c r="D783" s="62">
        <v>1010405021151</v>
      </c>
      <c r="E783" s="48" t="s">
        <v>1311</v>
      </c>
      <c r="F783" s="49" t="s">
        <v>248</v>
      </c>
    </row>
    <row r="784" spans="1:6" ht="40.5" customHeight="1" x14ac:dyDescent="0.2">
      <c r="A784" s="78"/>
      <c r="B784" s="73" t="s">
        <v>1895</v>
      </c>
      <c r="C784" s="48" t="s">
        <v>1896</v>
      </c>
      <c r="D784" s="62">
        <v>2010405020680</v>
      </c>
      <c r="E784" s="48" t="s">
        <v>1669</v>
      </c>
      <c r="F784" s="49" t="s">
        <v>1670</v>
      </c>
    </row>
    <row r="785" spans="1:6" ht="40.5" customHeight="1" x14ac:dyDescent="0.2">
      <c r="A785" s="78"/>
      <c r="B785" s="73" t="s">
        <v>1897</v>
      </c>
      <c r="C785" s="48" t="s">
        <v>1898</v>
      </c>
      <c r="D785" s="62">
        <v>9010405019923</v>
      </c>
      <c r="E785" s="48" t="s">
        <v>1546</v>
      </c>
      <c r="F785" s="49" t="s">
        <v>1547</v>
      </c>
    </row>
    <row r="786" spans="1:6" ht="40.5" customHeight="1" x14ac:dyDescent="0.2">
      <c r="A786" s="78"/>
      <c r="B786" s="73" t="s">
        <v>1899</v>
      </c>
      <c r="C786" s="48" t="s">
        <v>1900</v>
      </c>
      <c r="D786" s="62">
        <v>6010405021238</v>
      </c>
      <c r="E786" s="48" t="s">
        <v>1546</v>
      </c>
      <c r="F786" s="49" t="s">
        <v>1547</v>
      </c>
    </row>
    <row r="787" spans="1:6" ht="40.5" customHeight="1" x14ac:dyDescent="0.2">
      <c r="A787" s="78"/>
      <c r="B787" s="73" t="s">
        <v>1901</v>
      </c>
      <c r="C787" s="48" t="s">
        <v>1902</v>
      </c>
      <c r="D787" s="62">
        <v>9010005035263</v>
      </c>
      <c r="E787" s="48" t="s">
        <v>1213</v>
      </c>
      <c r="F787" s="49" t="s">
        <v>293</v>
      </c>
    </row>
    <row r="788" spans="1:6" ht="40.5" customHeight="1" x14ac:dyDescent="0.2">
      <c r="A788" s="78"/>
      <c r="B788" s="73" t="s">
        <v>1903</v>
      </c>
      <c r="C788" s="48" t="s">
        <v>1904</v>
      </c>
      <c r="D788" s="62">
        <v>9010405021227</v>
      </c>
      <c r="E788" s="48" t="s">
        <v>1905</v>
      </c>
      <c r="F788" s="49" t="s">
        <v>1547</v>
      </c>
    </row>
    <row r="789" spans="1:6" ht="40.5" customHeight="1" x14ac:dyDescent="0.2">
      <c r="A789" s="78"/>
      <c r="B789" s="73" t="s">
        <v>1906</v>
      </c>
      <c r="C789" s="48" t="s">
        <v>1907</v>
      </c>
      <c r="D789" s="62">
        <v>8010005034860</v>
      </c>
      <c r="E789" s="48" t="s">
        <v>1424</v>
      </c>
      <c r="F789" s="49" t="s">
        <v>864</v>
      </c>
    </row>
    <row r="790" spans="1:6" ht="40.5" customHeight="1" x14ac:dyDescent="0.2">
      <c r="A790" s="78"/>
      <c r="B790" s="73" t="s">
        <v>1908</v>
      </c>
      <c r="C790" s="48" t="s">
        <v>1909</v>
      </c>
      <c r="D790" s="62">
        <v>7010005035298</v>
      </c>
      <c r="E790" s="52" t="s">
        <v>574</v>
      </c>
      <c r="F790" s="49" t="s">
        <v>233</v>
      </c>
    </row>
    <row r="791" spans="1:6" ht="40.5" customHeight="1" x14ac:dyDescent="0.2">
      <c r="A791" s="78"/>
      <c r="B791" s="73" t="s">
        <v>1910</v>
      </c>
      <c r="C791" s="48" t="s">
        <v>1911</v>
      </c>
      <c r="D791" s="62">
        <v>2010005035121</v>
      </c>
      <c r="E791" s="48" t="s">
        <v>1424</v>
      </c>
      <c r="F791" s="49" t="s">
        <v>864</v>
      </c>
    </row>
    <row r="792" spans="1:6" ht="40.5" customHeight="1" x14ac:dyDescent="0.2">
      <c r="A792" s="78"/>
      <c r="B792" s="73" t="s">
        <v>1912</v>
      </c>
      <c r="C792" s="48" t="s">
        <v>1913</v>
      </c>
      <c r="D792" s="62">
        <v>7010405021138</v>
      </c>
      <c r="E792" s="48" t="s">
        <v>1914</v>
      </c>
      <c r="F792" s="49" t="s">
        <v>1915</v>
      </c>
    </row>
    <row r="793" spans="1:6" ht="40.5" customHeight="1" x14ac:dyDescent="0.2">
      <c r="A793" s="78"/>
      <c r="B793" s="73" t="s">
        <v>1916</v>
      </c>
      <c r="C793" s="48" t="s">
        <v>1917</v>
      </c>
      <c r="D793" s="62">
        <v>4010405021140</v>
      </c>
      <c r="E793" s="48" t="s">
        <v>1914</v>
      </c>
      <c r="F793" s="49" t="s">
        <v>1915</v>
      </c>
    </row>
    <row r="794" spans="1:6" ht="40.5" customHeight="1" x14ac:dyDescent="0.2">
      <c r="A794" s="78"/>
      <c r="B794" s="73" t="s">
        <v>1918</v>
      </c>
      <c r="C794" s="48" t="s">
        <v>1919</v>
      </c>
      <c r="D794" s="62">
        <v>9010005035486</v>
      </c>
      <c r="E794" s="48" t="s">
        <v>1920</v>
      </c>
      <c r="F794" s="49" t="s">
        <v>744</v>
      </c>
    </row>
    <row r="795" spans="1:6" ht="40.5" customHeight="1" x14ac:dyDescent="0.2">
      <c r="A795" s="78"/>
      <c r="B795" s="73" t="s">
        <v>1921</v>
      </c>
      <c r="C795" s="48" t="s">
        <v>1922</v>
      </c>
      <c r="D795" s="62">
        <v>8010005035322</v>
      </c>
      <c r="E795" s="48" t="s">
        <v>13</v>
      </c>
      <c r="F795" s="49" t="s">
        <v>14</v>
      </c>
    </row>
    <row r="796" spans="1:6" ht="40.5" customHeight="1" x14ac:dyDescent="0.2">
      <c r="A796" s="78"/>
      <c r="B796" s="73" t="s">
        <v>1923</v>
      </c>
      <c r="C796" s="48" t="s">
        <v>1924</v>
      </c>
      <c r="D796" s="62">
        <v>6011005008831</v>
      </c>
      <c r="E796" s="48" t="s">
        <v>281</v>
      </c>
      <c r="F796" s="49" t="s">
        <v>282</v>
      </c>
    </row>
    <row r="797" spans="1:6" ht="40.5" customHeight="1" x14ac:dyDescent="0.2">
      <c r="A797" s="78"/>
      <c r="B797" s="73" t="s">
        <v>1925</v>
      </c>
      <c r="C797" s="48" t="s">
        <v>1926</v>
      </c>
      <c r="D797" s="62">
        <v>6010405020883</v>
      </c>
      <c r="E797" s="48" t="s">
        <v>1927</v>
      </c>
      <c r="F797" s="49" t="s">
        <v>1928</v>
      </c>
    </row>
    <row r="798" spans="1:6" ht="40.5" customHeight="1" x14ac:dyDescent="0.2">
      <c r="A798" s="78"/>
      <c r="B798" s="73" t="s">
        <v>1929</v>
      </c>
      <c r="C798" s="48" t="s">
        <v>1930</v>
      </c>
      <c r="D798" s="62">
        <v>7010405021154</v>
      </c>
      <c r="E798" s="48" t="s">
        <v>1546</v>
      </c>
      <c r="F798" s="49" t="s">
        <v>1547</v>
      </c>
    </row>
    <row r="799" spans="1:6" ht="40.5" customHeight="1" x14ac:dyDescent="0.2">
      <c r="A799" s="78"/>
      <c r="B799" s="73" t="s">
        <v>1931</v>
      </c>
      <c r="C799" s="48" t="s">
        <v>1932</v>
      </c>
      <c r="D799" s="62">
        <v>2010405021225</v>
      </c>
      <c r="E799" s="48" t="s">
        <v>1311</v>
      </c>
      <c r="F799" s="49" t="s">
        <v>248</v>
      </c>
    </row>
    <row r="800" spans="1:6" ht="40.5" customHeight="1" x14ac:dyDescent="0.2">
      <c r="A800" s="78"/>
      <c r="B800" s="73" t="s">
        <v>1933</v>
      </c>
      <c r="C800" s="48" t="s">
        <v>1934</v>
      </c>
      <c r="D800" s="62">
        <v>5010605004019</v>
      </c>
      <c r="E800" s="48" t="s">
        <v>1935</v>
      </c>
      <c r="F800" s="49" t="s">
        <v>680</v>
      </c>
    </row>
    <row r="801" spans="1:6" ht="40.5" customHeight="1" x14ac:dyDescent="0.2">
      <c r="A801" s="78"/>
      <c r="B801" s="73" t="s">
        <v>1936</v>
      </c>
      <c r="C801" s="48" t="s">
        <v>1937</v>
      </c>
      <c r="D801" s="62">
        <v>5010405020950</v>
      </c>
      <c r="E801" s="48" t="s">
        <v>783</v>
      </c>
      <c r="F801" s="49" t="s">
        <v>784</v>
      </c>
    </row>
    <row r="802" spans="1:6" ht="40.5" customHeight="1" x14ac:dyDescent="0.2">
      <c r="A802" s="78"/>
      <c r="B802" s="73" t="s">
        <v>1938</v>
      </c>
      <c r="C802" s="48" t="s">
        <v>1939</v>
      </c>
      <c r="D802" s="62">
        <v>4010005035466</v>
      </c>
      <c r="E802" s="48" t="s">
        <v>574</v>
      </c>
      <c r="F802" s="49" t="s">
        <v>233</v>
      </c>
    </row>
    <row r="803" spans="1:6" ht="40.5" customHeight="1" x14ac:dyDescent="0.2">
      <c r="A803" s="78"/>
      <c r="B803" s="73" t="s">
        <v>1940</v>
      </c>
      <c r="C803" s="48" t="s">
        <v>1941</v>
      </c>
      <c r="D803" s="62">
        <v>1010405021317</v>
      </c>
      <c r="E803" s="48" t="s">
        <v>1942</v>
      </c>
      <c r="F803" s="49" t="s">
        <v>248</v>
      </c>
    </row>
    <row r="804" spans="1:6" ht="40.5" customHeight="1" x14ac:dyDescent="0.2">
      <c r="A804" s="78"/>
      <c r="B804" s="73" t="s">
        <v>1943</v>
      </c>
      <c r="C804" s="48" t="s">
        <v>1944</v>
      </c>
      <c r="D804" s="62">
        <v>8010005035207</v>
      </c>
      <c r="E804" s="48" t="s">
        <v>1945</v>
      </c>
      <c r="F804" s="49" t="s">
        <v>611</v>
      </c>
    </row>
    <row r="805" spans="1:6" ht="40.5" customHeight="1" x14ac:dyDescent="0.2">
      <c r="A805" s="78"/>
      <c r="B805" s="73" t="s">
        <v>1946</v>
      </c>
      <c r="C805" s="48" t="s">
        <v>1947</v>
      </c>
      <c r="D805" s="62">
        <v>9010405021152</v>
      </c>
      <c r="E805" s="48" t="s">
        <v>1942</v>
      </c>
      <c r="F805" s="49" t="s">
        <v>248</v>
      </c>
    </row>
    <row r="806" spans="1:6" ht="40.5" customHeight="1" x14ac:dyDescent="0.2">
      <c r="A806" s="78"/>
      <c r="B806" s="73" t="s">
        <v>1948</v>
      </c>
      <c r="C806" s="48" t="s">
        <v>1949</v>
      </c>
      <c r="D806" s="62">
        <v>6010005035019</v>
      </c>
      <c r="E806" s="48" t="s">
        <v>1950</v>
      </c>
      <c r="F806" s="49" t="s">
        <v>636</v>
      </c>
    </row>
    <row r="807" spans="1:6" ht="40.5" customHeight="1" x14ac:dyDescent="0.2">
      <c r="A807" s="78"/>
      <c r="B807" s="73" t="s">
        <v>1951</v>
      </c>
      <c r="C807" s="48" t="s">
        <v>1952</v>
      </c>
      <c r="D807" s="62">
        <v>5010005024633</v>
      </c>
      <c r="E807" s="48" t="s">
        <v>1673</v>
      </c>
      <c r="F807" s="49" t="s">
        <v>438</v>
      </c>
    </row>
    <row r="808" spans="1:6" ht="40.5" customHeight="1" x14ac:dyDescent="0.2">
      <c r="A808" s="78"/>
      <c r="B808" s="73" t="s">
        <v>1953</v>
      </c>
      <c r="C808" s="48" t="s">
        <v>1954</v>
      </c>
      <c r="D808" s="62">
        <v>5010405021247</v>
      </c>
      <c r="E808" s="48" t="s">
        <v>667</v>
      </c>
      <c r="F808" s="49" t="s">
        <v>668</v>
      </c>
    </row>
    <row r="809" spans="1:6" ht="40.5" customHeight="1" x14ac:dyDescent="0.2">
      <c r="A809" s="78"/>
      <c r="B809" s="73" t="s">
        <v>1955</v>
      </c>
      <c r="C809" s="48" t="s">
        <v>1956</v>
      </c>
      <c r="D809" s="62">
        <v>9010005035429</v>
      </c>
      <c r="E809" s="48" t="s">
        <v>1957</v>
      </c>
      <c r="F809" s="49" t="s">
        <v>975</v>
      </c>
    </row>
    <row r="810" spans="1:6" ht="40.5" customHeight="1" x14ac:dyDescent="0.2">
      <c r="A810" s="78"/>
      <c r="B810" s="73" t="s">
        <v>1958</v>
      </c>
      <c r="C810" s="48" t="s">
        <v>1959</v>
      </c>
      <c r="D810" s="62">
        <v>3010405020507</v>
      </c>
      <c r="E810" s="48" t="s">
        <v>1066</v>
      </c>
      <c r="F810" s="49" t="s">
        <v>1476</v>
      </c>
    </row>
    <row r="811" spans="1:6" ht="40.5" customHeight="1" x14ac:dyDescent="0.2">
      <c r="A811" s="78"/>
      <c r="B811" s="73" t="s">
        <v>1960</v>
      </c>
      <c r="C811" s="48" t="s">
        <v>1961</v>
      </c>
      <c r="D811" s="62">
        <v>8010405021319</v>
      </c>
      <c r="E811" s="48" t="s">
        <v>643</v>
      </c>
      <c r="F811" s="49" t="s">
        <v>233</v>
      </c>
    </row>
    <row r="812" spans="1:6" ht="40.5" customHeight="1" x14ac:dyDescent="0.2">
      <c r="A812" s="78"/>
      <c r="B812" s="73" t="s">
        <v>1962</v>
      </c>
      <c r="C812" s="48" t="s">
        <v>1963</v>
      </c>
      <c r="D812" s="62">
        <v>1010005034768</v>
      </c>
      <c r="E812" s="48" t="s">
        <v>1603</v>
      </c>
      <c r="F812" s="49" t="s">
        <v>589</v>
      </c>
    </row>
    <row r="813" spans="1:6" ht="40.5" customHeight="1" x14ac:dyDescent="0.2">
      <c r="A813" s="78"/>
      <c r="B813" s="73" t="s">
        <v>1964</v>
      </c>
      <c r="C813" s="48" t="s">
        <v>1965</v>
      </c>
      <c r="D813" s="62">
        <v>3010405012909</v>
      </c>
      <c r="E813" s="48" t="s">
        <v>488</v>
      </c>
      <c r="F813" s="49" t="s">
        <v>340</v>
      </c>
    </row>
    <row r="814" spans="1:6" ht="40.5" customHeight="1" x14ac:dyDescent="0.2">
      <c r="A814" s="78"/>
      <c r="B814" s="73" t="s">
        <v>1966</v>
      </c>
      <c r="C814" s="48" t="s">
        <v>1967</v>
      </c>
      <c r="D814" s="62">
        <v>1010405021184</v>
      </c>
      <c r="E814" s="48" t="s">
        <v>1968</v>
      </c>
      <c r="F814" s="49" t="s">
        <v>1144</v>
      </c>
    </row>
    <row r="815" spans="1:6" ht="40.5" customHeight="1" x14ac:dyDescent="0.2">
      <c r="A815" s="78"/>
      <c r="B815" s="73" t="s">
        <v>1969</v>
      </c>
      <c r="C815" s="48" t="s">
        <v>1970</v>
      </c>
      <c r="D815" s="62">
        <v>7010605004058</v>
      </c>
      <c r="E815" s="48" t="s">
        <v>761</v>
      </c>
      <c r="F815" s="49" t="s">
        <v>680</v>
      </c>
    </row>
    <row r="816" spans="1:6" ht="40.5" customHeight="1" x14ac:dyDescent="0.2">
      <c r="A816" s="78"/>
      <c r="B816" s="73" t="s">
        <v>1971</v>
      </c>
      <c r="C816" s="48" t="s">
        <v>1972</v>
      </c>
      <c r="D816" s="62">
        <v>7010405021146</v>
      </c>
      <c r="E816" s="48" t="s">
        <v>1883</v>
      </c>
      <c r="F816" s="49" t="s">
        <v>784</v>
      </c>
    </row>
    <row r="817" spans="1:6" ht="40.5" customHeight="1" x14ac:dyDescent="0.2">
      <c r="A817" s="78"/>
      <c r="B817" s="73" t="s">
        <v>1973</v>
      </c>
      <c r="C817" s="48" t="s">
        <v>1974</v>
      </c>
      <c r="D817" s="62">
        <v>6010405020867</v>
      </c>
      <c r="E817" s="48" t="s">
        <v>783</v>
      </c>
      <c r="F817" s="49" t="s">
        <v>784</v>
      </c>
    </row>
    <row r="818" spans="1:6" ht="52" x14ac:dyDescent="0.2">
      <c r="A818" s="78"/>
      <c r="B818" s="73" t="s">
        <v>1975</v>
      </c>
      <c r="C818" s="48" t="s">
        <v>1976</v>
      </c>
      <c r="D818" s="62">
        <v>1010005033530</v>
      </c>
      <c r="E818" s="48" t="s">
        <v>1977</v>
      </c>
      <c r="F818" s="49" t="s">
        <v>1978</v>
      </c>
    </row>
    <row r="819" spans="1:6" ht="40.5" customHeight="1" x14ac:dyDescent="0.2">
      <c r="A819" s="78"/>
      <c r="B819" s="73" t="s">
        <v>1979</v>
      </c>
      <c r="C819" s="48" t="s">
        <v>1980</v>
      </c>
      <c r="D819" s="62">
        <v>8010005035504</v>
      </c>
      <c r="E819" s="48" t="s">
        <v>1837</v>
      </c>
      <c r="F819" s="49" t="s">
        <v>1204</v>
      </c>
    </row>
    <row r="820" spans="1:6" ht="40.5" customHeight="1" x14ac:dyDescent="0.2">
      <c r="A820" s="78"/>
      <c r="B820" s="73" t="s">
        <v>1981</v>
      </c>
      <c r="C820" s="48" t="s">
        <v>2766</v>
      </c>
      <c r="D820" s="62">
        <v>1010405021085</v>
      </c>
      <c r="E820" s="48" t="s">
        <v>1935</v>
      </c>
      <c r="F820" s="49" t="s">
        <v>462</v>
      </c>
    </row>
    <row r="821" spans="1:6" ht="40.5" customHeight="1" x14ac:dyDescent="0.2">
      <c r="A821" s="78"/>
      <c r="B821" s="73" t="s">
        <v>1982</v>
      </c>
      <c r="C821" s="48" t="s">
        <v>1983</v>
      </c>
      <c r="D821" s="62">
        <v>3010405020952</v>
      </c>
      <c r="E821" s="48" t="s">
        <v>783</v>
      </c>
      <c r="F821" s="49" t="s">
        <v>784</v>
      </c>
    </row>
    <row r="822" spans="1:6" ht="40.5" customHeight="1" x14ac:dyDescent="0.2">
      <c r="A822" s="78"/>
      <c r="B822" s="73" t="s">
        <v>1984</v>
      </c>
      <c r="C822" s="48" t="s">
        <v>1985</v>
      </c>
      <c r="D822" s="62">
        <v>6010405020479</v>
      </c>
      <c r="E822" s="48" t="s">
        <v>1986</v>
      </c>
      <c r="F822" s="49" t="s">
        <v>1547</v>
      </c>
    </row>
    <row r="823" spans="1:6" ht="40.5" customHeight="1" x14ac:dyDescent="0.2">
      <c r="A823" s="78"/>
      <c r="B823" s="73" t="s">
        <v>1987</v>
      </c>
      <c r="C823" s="48" t="s">
        <v>1988</v>
      </c>
      <c r="D823" s="62">
        <v>9010405020708</v>
      </c>
      <c r="E823" s="48" t="s">
        <v>1935</v>
      </c>
      <c r="F823" s="49" t="s">
        <v>462</v>
      </c>
    </row>
    <row r="824" spans="1:6" ht="40.5" customHeight="1" x14ac:dyDescent="0.2">
      <c r="A824" s="78"/>
      <c r="B824" s="73" t="s">
        <v>1989</v>
      </c>
      <c r="C824" s="48" t="s">
        <v>1990</v>
      </c>
      <c r="D824" s="62">
        <v>6010005035233</v>
      </c>
      <c r="E824" s="52" t="s">
        <v>574</v>
      </c>
      <c r="F824" s="49" t="s">
        <v>233</v>
      </c>
    </row>
    <row r="825" spans="1:6" ht="40.5" customHeight="1" x14ac:dyDescent="0.2">
      <c r="A825" s="78"/>
      <c r="B825" s="73" t="s">
        <v>1991</v>
      </c>
      <c r="C825" s="48" t="s">
        <v>1992</v>
      </c>
      <c r="D825" s="62">
        <v>3010005035590</v>
      </c>
      <c r="E825" s="52" t="s">
        <v>574</v>
      </c>
      <c r="F825" s="49" t="s">
        <v>233</v>
      </c>
    </row>
    <row r="826" spans="1:6" ht="40.5" customHeight="1" x14ac:dyDescent="0.2">
      <c r="A826" s="78"/>
      <c r="B826" s="73" t="s">
        <v>1993</v>
      </c>
      <c r="C826" s="48" t="s">
        <v>1994</v>
      </c>
      <c r="D826" s="62">
        <v>4010405021495</v>
      </c>
      <c r="E826" s="48" t="s">
        <v>1905</v>
      </c>
      <c r="F826" s="49" t="s">
        <v>1547</v>
      </c>
    </row>
    <row r="827" spans="1:6" ht="40.5" customHeight="1" x14ac:dyDescent="0.2">
      <c r="A827" s="78"/>
      <c r="B827" s="73" t="s">
        <v>1995</v>
      </c>
      <c r="C827" s="48" t="s">
        <v>1996</v>
      </c>
      <c r="D827" s="62">
        <v>4010405021297</v>
      </c>
      <c r="E827" s="52" t="s">
        <v>1109</v>
      </c>
      <c r="F827" s="49" t="s">
        <v>1286</v>
      </c>
    </row>
    <row r="828" spans="1:6" ht="40.5" customHeight="1" x14ac:dyDescent="0.2">
      <c r="A828" s="78"/>
      <c r="B828" s="73" t="s">
        <v>1997</v>
      </c>
      <c r="C828" s="48" t="s">
        <v>1998</v>
      </c>
      <c r="D828" s="62">
        <v>6010405021452</v>
      </c>
      <c r="E828" s="48" t="s">
        <v>1999</v>
      </c>
      <c r="F828" s="49" t="s">
        <v>1144</v>
      </c>
    </row>
    <row r="829" spans="1:6" ht="40.5" customHeight="1" x14ac:dyDescent="0.2">
      <c r="A829" s="78"/>
      <c r="B829" s="73" t="s">
        <v>2000</v>
      </c>
      <c r="C829" s="48" t="s">
        <v>2001</v>
      </c>
      <c r="D829" s="62">
        <v>2010005035187</v>
      </c>
      <c r="E829" s="48" t="s">
        <v>1207</v>
      </c>
      <c r="F829" s="49" t="s">
        <v>975</v>
      </c>
    </row>
    <row r="830" spans="1:6" ht="40.5" customHeight="1" x14ac:dyDescent="0.2">
      <c r="A830" s="78"/>
      <c r="B830" s="73" t="s">
        <v>2002</v>
      </c>
      <c r="C830" s="48" t="s">
        <v>2003</v>
      </c>
      <c r="D830" s="62">
        <v>2010005035708</v>
      </c>
      <c r="E830" s="48" t="s">
        <v>1207</v>
      </c>
      <c r="F830" s="49" t="s">
        <v>975</v>
      </c>
    </row>
    <row r="831" spans="1:6" ht="40.5" customHeight="1" x14ac:dyDescent="0.2">
      <c r="A831" s="78"/>
      <c r="B831" s="73" t="s">
        <v>2004</v>
      </c>
      <c r="C831" s="48" t="s">
        <v>2005</v>
      </c>
      <c r="D831" s="62">
        <v>9010005035585</v>
      </c>
      <c r="E831" s="48" t="s">
        <v>1603</v>
      </c>
      <c r="F831" s="49" t="s">
        <v>589</v>
      </c>
    </row>
    <row r="832" spans="1:6" ht="40.5" customHeight="1" x14ac:dyDescent="0.2">
      <c r="A832" s="78"/>
      <c r="B832" s="73" t="s">
        <v>2006</v>
      </c>
      <c r="C832" s="48" t="s">
        <v>2007</v>
      </c>
      <c r="D832" s="62">
        <v>6010005035290</v>
      </c>
      <c r="E832" s="48" t="s">
        <v>574</v>
      </c>
      <c r="F832" s="49" t="s">
        <v>233</v>
      </c>
    </row>
    <row r="833" spans="1:6" ht="40.5" customHeight="1" x14ac:dyDescent="0.2">
      <c r="A833" s="78"/>
      <c r="B833" s="73" t="s">
        <v>2008</v>
      </c>
      <c r="C833" s="48" t="s">
        <v>2009</v>
      </c>
      <c r="D833" s="62">
        <v>9010005035024</v>
      </c>
      <c r="E833" s="48" t="s">
        <v>1950</v>
      </c>
      <c r="F833" s="49" t="s">
        <v>636</v>
      </c>
    </row>
    <row r="834" spans="1:6" ht="40.5" customHeight="1" x14ac:dyDescent="0.2">
      <c r="A834" s="78"/>
      <c r="B834" s="73" t="s">
        <v>2010</v>
      </c>
      <c r="C834" s="48" t="s">
        <v>2011</v>
      </c>
      <c r="D834" s="62">
        <v>4010005035656</v>
      </c>
      <c r="E834" s="48" t="s">
        <v>1131</v>
      </c>
      <c r="F834" s="49" t="s">
        <v>744</v>
      </c>
    </row>
    <row r="835" spans="1:6" ht="40.5" customHeight="1" x14ac:dyDescent="0.2">
      <c r="A835" s="78"/>
      <c r="B835" s="73" t="s">
        <v>2012</v>
      </c>
      <c r="C835" s="48" t="s">
        <v>2013</v>
      </c>
      <c r="D835" s="62">
        <v>1010005035667</v>
      </c>
      <c r="E835" s="48" t="s">
        <v>1207</v>
      </c>
      <c r="F835" s="49" t="s">
        <v>975</v>
      </c>
    </row>
    <row r="836" spans="1:6" ht="40.5" customHeight="1" x14ac:dyDescent="0.2">
      <c r="A836" s="78"/>
      <c r="B836" s="73" t="s">
        <v>2014</v>
      </c>
      <c r="C836" s="48" t="s">
        <v>2015</v>
      </c>
      <c r="D836" s="62">
        <v>4010005035425</v>
      </c>
      <c r="E836" s="48" t="s">
        <v>1950</v>
      </c>
      <c r="F836" s="49" t="s">
        <v>636</v>
      </c>
    </row>
    <row r="837" spans="1:6" ht="40.5" customHeight="1" x14ac:dyDescent="0.2">
      <c r="A837" s="78"/>
      <c r="B837" s="73" t="s">
        <v>2016</v>
      </c>
      <c r="C837" s="48" t="s">
        <v>2017</v>
      </c>
      <c r="D837" s="62">
        <v>2010405021456</v>
      </c>
      <c r="E837" s="48" t="s">
        <v>134</v>
      </c>
      <c r="F837" s="49" t="s">
        <v>233</v>
      </c>
    </row>
    <row r="838" spans="1:6" ht="40.5" customHeight="1" x14ac:dyDescent="0.2">
      <c r="A838" s="78"/>
      <c r="B838" s="73" t="s">
        <v>2018</v>
      </c>
      <c r="C838" s="48" t="s">
        <v>2019</v>
      </c>
      <c r="D838" s="62">
        <v>3010405021505</v>
      </c>
      <c r="E838" s="48" t="s">
        <v>1546</v>
      </c>
      <c r="F838" s="49" t="s">
        <v>1547</v>
      </c>
    </row>
    <row r="839" spans="1:6" ht="40.5" customHeight="1" x14ac:dyDescent="0.2">
      <c r="A839" s="78"/>
      <c r="B839" s="73" t="s">
        <v>2020</v>
      </c>
      <c r="C839" s="48" t="s">
        <v>2021</v>
      </c>
      <c r="D839" s="62">
        <v>1010405020442</v>
      </c>
      <c r="E839" s="48" t="s">
        <v>1241</v>
      </c>
      <c r="F839" s="49" t="s">
        <v>1144</v>
      </c>
    </row>
    <row r="840" spans="1:6" ht="40.5" customHeight="1" x14ac:dyDescent="0.2">
      <c r="A840" s="78"/>
      <c r="B840" s="73" t="s">
        <v>2022</v>
      </c>
      <c r="C840" s="48" t="s">
        <v>2023</v>
      </c>
      <c r="D840" s="62">
        <v>5010005033279</v>
      </c>
      <c r="E840" s="48" t="s">
        <v>134</v>
      </c>
      <c r="F840" s="49" t="s">
        <v>233</v>
      </c>
    </row>
    <row r="841" spans="1:6" ht="40.5" customHeight="1" x14ac:dyDescent="0.2">
      <c r="A841" s="78"/>
      <c r="B841" s="73" t="s">
        <v>2024</v>
      </c>
      <c r="C841" s="48" t="s">
        <v>2025</v>
      </c>
      <c r="D841" s="62">
        <v>1010405021325</v>
      </c>
      <c r="E841" s="52" t="s">
        <v>432</v>
      </c>
      <c r="F841" s="46" t="s">
        <v>2797</v>
      </c>
    </row>
    <row r="842" spans="1:6" ht="40.5" customHeight="1" x14ac:dyDescent="0.2">
      <c r="A842" s="78"/>
      <c r="B842" s="73" t="s">
        <v>2026</v>
      </c>
      <c r="C842" s="48" t="s">
        <v>2027</v>
      </c>
      <c r="D842" s="62">
        <v>9010405021326</v>
      </c>
      <c r="E842" s="52" t="s">
        <v>432</v>
      </c>
      <c r="F842" s="46" t="s">
        <v>2797</v>
      </c>
    </row>
    <row r="843" spans="1:6" ht="40.5" customHeight="1" x14ac:dyDescent="0.2">
      <c r="A843" s="78"/>
      <c r="B843" s="73" t="s">
        <v>2028</v>
      </c>
      <c r="C843" s="48" t="s">
        <v>2029</v>
      </c>
      <c r="D843" s="62">
        <v>1010405021449</v>
      </c>
      <c r="E843" s="48" t="s">
        <v>1560</v>
      </c>
      <c r="F843" s="49" t="s">
        <v>462</v>
      </c>
    </row>
    <row r="844" spans="1:6" ht="40.5" customHeight="1" x14ac:dyDescent="0.2">
      <c r="A844" s="78"/>
      <c r="B844" s="73" t="s">
        <v>2030</v>
      </c>
      <c r="C844" s="48" t="s">
        <v>2031</v>
      </c>
      <c r="D844" s="62">
        <v>2010405021448</v>
      </c>
      <c r="E844" s="48" t="s">
        <v>1560</v>
      </c>
      <c r="F844" s="49" t="s">
        <v>462</v>
      </c>
    </row>
    <row r="845" spans="1:6" ht="40.5" customHeight="1" x14ac:dyDescent="0.2">
      <c r="A845" s="78"/>
      <c r="B845" s="73" t="s">
        <v>2032</v>
      </c>
      <c r="C845" s="48" t="s">
        <v>2033</v>
      </c>
      <c r="D845" s="62">
        <v>3010405021447</v>
      </c>
      <c r="E845" s="48" t="s">
        <v>1560</v>
      </c>
      <c r="F845" s="49" t="s">
        <v>462</v>
      </c>
    </row>
    <row r="846" spans="1:6" ht="40.5" customHeight="1" x14ac:dyDescent="0.2">
      <c r="A846" s="78"/>
      <c r="B846" s="73" t="s">
        <v>2034</v>
      </c>
      <c r="C846" s="48" t="s">
        <v>2035</v>
      </c>
      <c r="D846" s="62">
        <v>2010405021497</v>
      </c>
      <c r="E846" s="48" t="s">
        <v>2036</v>
      </c>
      <c r="F846" s="49" t="s">
        <v>1533</v>
      </c>
    </row>
    <row r="847" spans="1:6" ht="40.5" customHeight="1" x14ac:dyDescent="0.2">
      <c r="A847" s="78"/>
      <c r="B847" s="73" t="s">
        <v>2037</v>
      </c>
      <c r="C847" s="48" t="s">
        <v>2038</v>
      </c>
      <c r="D847" s="62">
        <v>7010405021336</v>
      </c>
      <c r="E847" s="48" t="s">
        <v>2039</v>
      </c>
      <c r="F847" s="49" t="s">
        <v>1144</v>
      </c>
    </row>
    <row r="848" spans="1:6" ht="40.5" customHeight="1" x14ac:dyDescent="0.2">
      <c r="A848" s="78"/>
      <c r="B848" s="73" t="s">
        <v>2040</v>
      </c>
      <c r="C848" s="48" t="s">
        <v>2041</v>
      </c>
      <c r="D848" s="62">
        <v>8010005035685</v>
      </c>
      <c r="E848" s="48" t="s">
        <v>1603</v>
      </c>
      <c r="F848" s="49" t="s">
        <v>230</v>
      </c>
    </row>
    <row r="849" spans="1:6" ht="40.5" customHeight="1" x14ac:dyDescent="0.2">
      <c r="A849" s="78"/>
      <c r="B849" s="73" t="s">
        <v>2042</v>
      </c>
      <c r="C849" s="48" t="s">
        <v>2043</v>
      </c>
      <c r="D849" s="62">
        <v>1010405021481</v>
      </c>
      <c r="E849" s="48" t="s">
        <v>2039</v>
      </c>
      <c r="F849" s="49" t="s">
        <v>1144</v>
      </c>
    </row>
    <row r="850" spans="1:6" ht="40.5" customHeight="1" x14ac:dyDescent="0.2">
      <c r="A850" s="78"/>
      <c r="B850" s="73" t="s">
        <v>2044</v>
      </c>
      <c r="C850" s="48" t="s">
        <v>2045</v>
      </c>
      <c r="D850" s="62">
        <v>7010005035752</v>
      </c>
      <c r="E850" s="48" t="s">
        <v>1746</v>
      </c>
      <c r="F850" s="49" t="s">
        <v>744</v>
      </c>
    </row>
    <row r="851" spans="1:6" ht="40.5" customHeight="1" x14ac:dyDescent="0.2">
      <c r="A851" s="78"/>
      <c r="B851" s="73" t="s">
        <v>2046</v>
      </c>
      <c r="C851" s="48" t="s">
        <v>2047</v>
      </c>
      <c r="D851" s="62">
        <v>5010405021346</v>
      </c>
      <c r="E851" s="48" t="s">
        <v>2048</v>
      </c>
      <c r="F851" s="49" t="s">
        <v>784</v>
      </c>
    </row>
    <row r="852" spans="1:6" ht="40.5" customHeight="1" x14ac:dyDescent="0.2">
      <c r="A852" s="78"/>
      <c r="B852" s="73" t="s">
        <v>2049</v>
      </c>
      <c r="C852" s="48" t="s">
        <v>2050</v>
      </c>
      <c r="D852" s="62">
        <v>1010405019492</v>
      </c>
      <c r="E852" s="48" t="s">
        <v>421</v>
      </c>
      <c r="F852" s="49" t="s">
        <v>257</v>
      </c>
    </row>
    <row r="853" spans="1:6" ht="40.5" customHeight="1" x14ac:dyDescent="0.2">
      <c r="A853" s="78"/>
      <c r="B853" s="73" t="s">
        <v>2051</v>
      </c>
      <c r="C853" s="48" t="s">
        <v>2052</v>
      </c>
      <c r="D853" s="62">
        <v>3010405021026</v>
      </c>
      <c r="E853" s="48" t="s">
        <v>1669</v>
      </c>
      <c r="F853" s="49" t="s">
        <v>1670</v>
      </c>
    </row>
    <row r="854" spans="1:6" ht="40.5" customHeight="1" x14ac:dyDescent="0.2">
      <c r="A854" s="78"/>
      <c r="B854" s="73" t="s">
        <v>2053</v>
      </c>
      <c r="C854" s="48" t="s">
        <v>2054</v>
      </c>
      <c r="D854" s="62">
        <v>2010405021027</v>
      </c>
      <c r="E854" s="48" t="s">
        <v>1669</v>
      </c>
      <c r="F854" s="49" t="s">
        <v>1670</v>
      </c>
    </row>
    <row r="855" spans="1:6" ht="40.5" customHeight="1" x14ac:dyDescent="0.2">
      <c r="A855" s="78"/>
      <c r="B855" s="73" t="s">
        <v>2055</v>
      </c>
      <c r="C855" s="48" t="s">
        <v>2056</v>
      </c>
      <c r="D855" s="62">
        <v>8010405021450</v>
      </c>
      <c r="E855" s="48" t="s">
        <v>1935</v>
      </c>
      <c r="F855" s="49" t="s">
        <v>462</v>
      </c>
    </row>
    <row r="856" spans="1:6" ht="40.5" customHeight="1" x14ac:dyDescent="0.2">
      <c r="A856" s="78"/>
      <c r="B856" s="73" t="s">
        <v>2057</v>
      </c>
      <c r="C856" s="48" t="s">
        <v>2058</v>
      </c>
      <c r="D856" s="62">
        <v>6010005035753</v>
      </c>
      <c r="E856" s="48" t="s">
        <v>574</v>
      </c>
      <c r="F856" s="49" t="s">
        <v>233</v>
      </c>
    </row>
    <row r="857" spans="1:6" ht="40.5" customHeight="1" x14ac:dyDescent="0.2">
      <c r="A857" s="78"/>
      <c r="B857" s="73" t="s">
        <v>2059</v>
      </c>
      <c r="C857" s="48" t="s">
        <v>2060</v>
      </c>
      <c r="D857" s="62">
        <v>5010405021478</v>
      </c>
      <c r="E857" s="48" t="s">
        <v>985</v>
      </c>
      <c r="F857" s="49" t="s">
        <v>248</v>
      </c>
    </row>
    <row r="858" spans="1:6" ht="40.5" customHeight="1" x14ac:dyDescent="0.2">
      <c r="A858" s="78"/>
      <c r="B858" s="73" t="s">
        <v>2061</v>
      </c>
      <c r="C858" s="48" t="s">
        <v>2062</v>
      </c>
      <c r="D858" s="62">
        <v>7010405017524</v>
      </c>
      <c r="E858" s="44" t="s">
        <v>270</v>
      </c>
      <c r="F858" s="46" t="s">
        <v>271</v>
      </c>
    </row>
    <row r="859" spans="1:6" ht="40.5" customHeight="1" x14ac:dyDescent="0.2">
      <c r="A859" s="78"/>
      <c r="B859" s="73" t="s">
        <v>2063</v>
      </c>
      <c r="C859" s="48" t="s">
        <v>2064</v>
      </c>
      <c r="D859" s="62">
        <v>2010005032333</v>
      </c>
      <c r="E859" s="48" t="s">
        <v>1603</v>
      </c>
      <c r="F859" s="49" t="s">
        <v>589</v>
      </c>
    </row>
    <row r="860" spans="1:6" ht="40.5" customHeight="1" x14ac:dyDescent="0.2">
      <c r="A860" s="78"/>
      <c r="B860" s="73" t="s">
        <v>2065</v>
      </c>
      <c r="C860" s="48" t="s">
        <v>2066</v>
      </c>
      <c r="D860" s="62">
        <v>4010405021009</v>
      </c>
      <c r="E860" s="52" t="s">
        <v>1109</v>
      </c>
      <c r="F860" s="49" t="s">
        <v>1286</v>
      </c>
    </row>
    <row r="861" spans="1:6" ht="40.5" customHeight="1" x14ac:dyDescent="0.2">
      <c r="A861" s="78"/>
      <c r="B861" s="73" t="s">
        <v>2067</v>
      </c>
      <c r="C861" s="48" t="s">
        <v>2068</v>
      </c>
      <c r="D861" s="62">
        <v>1010005035460</v>
      </c>
      <c r="E861" s="48" t="s">
        <v>1743</v>
      </c>
      <c r="F861" s="49" t="s">
        <v>233</v>
      </c>
    </row>
    <row r="862" spans="1:6" ht="40.5" customHeight="1" x14ac:dyDescent="0.2">
      <c r="A862" s="78"/>
      <c r="B862" s="73" t="s">
        <v>2069</v>
      </c>
      <c r="C862" s="48" t="s">
        <v>2070</v>
      </c>
      <c r="D862" s="62">
        <v>5010005033527</v>
      </c>
      <c r="E862" s="48" t="s">
        <v>1424</v>
      </c>
      <c r="F862" s="49" t="s">
        <v>864</v>
      </c>
    </row>
    <row r="863" spans="1:6" ht="40.5" customHeight="1" x14ac:dyDescent="0.2">
      <c r="A863" s="78"/>
      <c r="B863" s="73" t="s">
        <v>2071</v>
      </c>
      <c r="C863" s="48" t="s">
        <v>2072</v>
      </c>
      <c r="D863" s="62">
        <v>9010005034950</v>
      </c>
      <c r="E863" s="48" t="s">
        <v>574</v>
      </c>
      <c r="F863" s="49" t="s">
        <v>233</v>
      </c>
    </row>
    <row r="864" spans="1:6" ht="40.5" customHeight="1" x14ac:dyDescent="0.2">
      <c r="A864" s="78"/>
      <c r="B864" s="73" t="s">
        <v>2073</v>
      </c>
      <c r="C864" s="48" t="s">
        <v>2074</v>
      </c>
      <c r="D864" s="62">
        <v>5010005035226</v>
      </c>
      <c r="E864" s="48" t="s">
        <v>1603</v>
      </c>
      <c r="F864" s="49" t="s">
        <v>42</v>
      </c>
    </row>
    <row r="865" spans="1:6" ht="40.5" customHeight="1" x14ac:dyDescent="0.2">
      <c r="A865" s="78"/>
      <c r="B865" s="73" t="s">
        <v>2075</v>
      </c>
      <c r="C865" s="48" t="s">
        <v>2076</v>
      </c>
      <c r="D865" s="62">
        <v>7010405021443</v>
      </c>
      <c r="E865" s="48" t="s">
        <v>1968</v>
      </c>
      <c r="F865" s="49" t="s">
        <v>156</v>
      </c>
    </row>
    <row r="866" spans="1:6" ht="40.5" customHeight="1" x14ac:dyDescent="0.2">
      <c r="A866" s="78"/>
      <c r="B866" s="73" t="s">
        <v>2077</v>
      </c>
      <c r="C866" s="48" t="s">
        <v>2078</v>
      </c>
      <c r="D866" s="62">
        <v>6010405021444</v>
      </c>
      <c r="E866" s="48" t="s">
        <v>2039</v>
      </c>
      <c r="F866" s="49" t="s">
        <v>156</v>
      </c>
    </row>
    <row r="867" spans="1:6" ht="40.5" customHeight="1" x14ac:dyDescent="0.2">
      <c r="A867" s="78"/>
      <c r="B867" s="73" t="s">
        <v>2079</v>
      </c>
      <c r="C867" s="48" t="s">
        <v>2080</v>
      </c>
      <c r="D867" s="62">
        <v>5010405021214</v>
      </c>
      <c r="E867" s="48" t="s">
        <v>1164</v>
      </c>
      <c r="F867" s="49" t="s">
        <v>1165</v>
      </c>
    </row>
    <row r="868" spans="1:6" ht="40.5" customHeight="1" x14ac:dyDescent="0.2">
      <c r="A868" s="78"/>
      <c r="B868" s="73" t="s">
        <v>2081</v>
      </c>
      <c r="C868" s="48" t="s">
        <v>2082</v>
      </c>
      <c r="D868" s="62">
        <v>1010405021639</v>
      </c>
      <c r="E868" s="48" t="s">
        <v>2083</v>
      </c>
      <c r="F868" s="49" t="s">
        <v>374</v>
      </c>
    </row>
    <row r="869" spans="1:6" ht="40.5" customHeight="1" x14ac:dyDescent="0.2">
      <c r="A869" s="78"/>
      <c r="B869" s="73" t="s">
        <v>2084</v>
      </c>
      <c r="C869" s="63" t="s">
        <v>2085</v>
      </c>
      <c r="D869" s="64">
        <v>6010005035951</v>
      </c>
      <c r="E869" s="63" t="s">
        <v>2086</v>
      </c>
      <c r="F869" s="57" t="s">
        <v>230</v>
      </c>
    </row>
    <row r="870" spans="1:6" ht="40.5" customHeight="1" x14ac:dyDescent="0.2">
      <c r="A870" s="78"/>
      <c r="B870" s="73" t="s">
        <v>2087</v>
      </c>
      <c r="C870" s="63" t="s">
        <v>2088</v>
      </c>
      <c r="D870" s="64">
        <v>6011005009755</v>
      </c>
      <c r="E870" s="48" t="s">
        <v>281</v>
      </c>
      <c r="F870" s="57" t="s">
        <v>282</v>
      </c>
    </row>
    <row r="871" spans="1:6" ht="40.5" customHeight="1" x14ac:dyDescent="0.2">
      <c r="A871" s="78"/>
      <c r="B871" s="73" t="s">
        <v>2089</v>
      </c>
      <c r="C871" s="63" t="s">
        <v>2090</v>
      </c>
      <c r="D871" s="64">
        <v>5010605004084</v>
      </c>
      <c r="E871" s="48" t="s">
        <v>761</v>
      </c>
      <c r="F871" s="57" t="s">
        <v>680</v>
      </c>
    </row>
    <row r="872" spans="1:6" ht="40.5" customHeight="1" x14ac:dyDescent="0.2">
      <c r="A872" s="78"/>
      <c r="B872" s="73" t="s">
        <v>2091</v>
      </c>
      <c r="C872" s="63" t="s">
        <v>2092</v>
      </c>
      <c r="D872" s="64">
        <v>8010005036056</v>
      </c>
      <c r="E872" s="48" t="s">
        <v>574</v>
      </c>
      <c r="F872" s="57" t="s">
        <v>233</v>
      </c>
    </row>
    <row r="873" spans="1:6" ht="40.5" customHeight="1" x14ac:dyDescent="0.2">
      <c r="A873" s="78"/>
      <c r="B873" s="73" t="s">
        <v>2093</v>
      </c>
      <c r="C873" s="63" t="s">
        <v>2094</v>
      </c>
      <c r="D873" s="64">
        <v>7010005036073</v>
      </c>
      <c r="E873" s="63" t="s">
        <v>1837</v>
      </c>
      <c r="F873" s="57" t="s">
        <v>1204</v>
      </c>
    </row>
    <row r="874" spans="1:6" ht="40.5" customHeight="1" x14ac:dyDescent="0.2">
      <c r="A874" s="78"/>
      <c r="B874" s="73" t="s">
        <v>2095</v>
      </c>
      <c r="C874" s="48" t="s">
        <v>2096</v>
      </c>
      <c r="D874" s="62">
        <v>7070005010072</v>
      </c>
      <c r="E874" s="48" t="s">
        <v>2097</v>
      </c>
      <c r="F874" s="49" t="s">
        <v>2098</v>
      </c>
    </row>
    <row r="875" spans="1:6" ht="40.5" customHeight="1" x14ac:dyDescent="0.2">
      <c r="A875" s="78"/>
      <c r="B875" s="73" t="s">
        <v>2099</v>
      </c>
      <c r="C875" s="48" t="s">
        <v>2100</v>
      </c>
      <c r="D875" s="62">
        <v>7010405021773</v>
      </c>
      <c r="E875" s="48" t="s">
        <v>761</v>
      </c>
      <c r="F875" s="49" t="s">
        <v>462</v>
      </c>
    </row>
    <row r="876" spans="1:6" ht="40.5" customHeight="1" x14ac:dyDescent="0.2">
      <c r="A876" s="78"/>
      <c r="B876" s="73" t="s">
        <v>2101</v>
      </c>
      <c r="C876" s="63" t="s">
        <v>2102</v>
      </c>
      <c r="D876" s="64">
        <v>5010005036141</v>
      </c>
      <c r="E876" s="63" t="s">
        <v>432</v>
      </c>
      <c r="F876" s="57" t="s">
        <v>2797</v>
      </c>
    </row>
    <row r="877" spans="1:6" ht="40.5" customHeight="1" x14ac:dyDescent="0.2">
      <c r="A877" s="78"/>
      <c r="B877" s="73" t="s">
        <v>2103</v>
      </c>
      <c r="C877" s="63" t="s">
        <v>2104</v>
      </c>
      <c r="D877" s="64">
        <v>4010405021628</v>
      </c>
      <c r="E877" s="63" t="s">
        <v>2105</v>
      </c>
      <c r="F877" s="57" t="s">
        <v>374</v>
      </c>
    </row>
    <row r="878" spans="1:6" ht="40.5" customHeight="1" x14ac:dyDescent="0.2">
      <c r="A878" s="78"/>
      <c r="B878" s="73" t="s">
        <v>2107</v>
      </c>
      <c r="C878" s="63" t="s">
        <v>2108</v>
      </c>
      <c r="D878" s="64">
        <v>7010005036230</v>
      </c>
      <c r="E878" s="63" t="s">
        <v>1794</v>
      </c>
      <c r="F878" s="57" t="s">
        <v>527</v>
      </c>
    </row>
    <row r="879" spans="1:6" ht="40.5" customHeight="1" x14ac:dyDescent="0.2">
      <c r="A879" s="78"/>
      <c r="B879" s="73" t="s">
        <v>2109</v>
      </c>
      <c r="C879" s="63" t="s">
        <v>2110</v>
      </c>
      <c r="D879" s="64">
        <v>6010405021254</v>
      </c>
      <c r="E879" s="63" t="s">
        <v>2111</v>
      </c>
      <c r="F879" s="57" t="s">
        <v>784</v>
      </c>
    </row>
    <row r="880" spans="1:6" ht="40.5" customHeight="1" x14ac:dyDescent="0.2">
      <c r="A880" s="78"/>
      <c r="B880" s="73" t="s">
        <v>2112</v>
      </c>
      <c r="C880" s="63" t="s">
        <v>2113</v>
      </c>
      <c r="D880" s="64">
        <v>2010405019533</v>
      </c>
      <c r="E880" s="63" t="s">
        <v>432</v>
      </c>
      <c r="F880" s="57" t="s">
        <v>2797</v>
      </c>
    </row>
    <row r="881" spans="1:6" ht="40.5" customHeight="1" x14ac:dyDescent="0.2">
      <c r="A881" s="78"/>
      <c r="B881" s="73" t="s">
        <v>2114</v>
      </c>
      <c r="C881" s="63" t="s">
        <v>2115</v>
      </c>
      <c r="D881" s="64">
        <v>1010005034149</v>
      </c>
      <c r="E881" s="63" t="s">
        <v>1131</v>
      </c>
      <c r="F881" s="57" t="s">
        <v>2116</v>
      </c>
    </row>
    <row r="882" spans="1:6" ht="40.5" customHeight="1" x14ac:dyDescent="0.2">
      <c r="A882" s="78"/>
      <c r="B882" s="73" t="s">
        <v>2117</v>
      </c>
      <c r="C882" s="63" t="s">
        <v>2118</v>
      </c>
      <c r="D882" s="64">
        <v>4010005036167</v>
      </c>
      <c r="E882" s="63" t="s">
        <v>2086</v>
      </c>
      <c r="F882" s="57" t="s">
        <v>230</v>
      </c>
    </row>
    <row r="883" spans="1:6" ht="40.5" customHeight="1" x14ac:dyDescent="0.2">
      <c r="A883" s="78"/>
      <c r="B883" s="73" t="s">
        <v>2119</v>
      </c>
      <c r="C883" s="48" t="s">
        <v>2120</v>
      </c>
      <c r="D883" s="62">
        <v>3010005036242</v>
      </c>
      <c r="E883" s="48" t="s">
        <v>1673</v>
      </c>
      <c r="F883" s="49" t="s">
        <v>438</v>
      </c>
    </row>
    <row r="884" spans="1:6" ht="40.5" customHeight="1" x14ac:dyDescent="0.2">
      <c r="A884" s="78"/>
      <c r="B884" s="73" t="s">
        <v>2121</v>
      </c>
      <c r="C884" s="63" t="s">
        <v>2122</v>
      </c>
      <c r="D884" s="64">
        <v>7010405021658</v>
      </c>
      <c r="E884" s="63" t="s">
        <v>2105</v>
      </c>
      <c r="F884" s="57" t="s">
        <v>374</v>
      </c>
    </row>
    <row r="885" spans="1:6" ht="40.5" customHeight="1" x14ac:dyDescent="0.2">
      <c r="A885" s="78"/>
      <c r="B885" s="73" t="s">
        <v>2123</v>
      </c>
      <c r="C885" s="63" t="s">
        <v>2124</v>
      </c>
      <c r="D885" s="64">
        <v>1010405021837</v>
      </c>
      <c r="E885" s="44" t="s">
        <v>270</v>
      </c>
      <c r="F885" s="46" t="s">
        <v>271</v>
      </c>
    </row>
    <row r="886" spans="1:6" ht="40.5" customHeight="1" x14ac:dyDescent="0.2">
      <c r="A886" s="78"/>
      <c r="B886" s="73" t="s">
        <v>2125</v>
      </c>
      <c r="C886" s="63" t="s">
        <v>2126</v>
      </c>
      <c r="D886" s="64">
        <v>4010005036340</v>
      </c>
      <c r="E886" s="63" t="s">
        <v>2127</v>
      </c>
      <c r="F886" s="57" t="s">
        <v>527</v>
      </c>
    </row>
    <row r="887" spans="1:6" ht="40.5" customHeight="1" x14ac:dyDescent="0.2">
      <c r="A887" s="78"/>
      <c r="B887" s="73" t="s">
        <v>2128</v>
      </c>
      <c r="C887" s="48" t="s">
        <v>2129</v>
      </c>
      <c r="D887" s="62">
        <v>9010405021623</v>
      </c>
      <c r="E887" s="48" t="s">
        <v>247</v>
      </c>
      <c r="F887" s="49" t="s">
        <v>248</v>
      </c>
    </row>
    <row r="888" spans="1:6" ht="40.5" customHeight="1" x14ac:dyDescent="0.2">
      <c r="A888" s="78"/>
      <c r="B888" s="73" t="s">
        <v>2130</v>
      </c>
      <c r="C888" s="48" t="s">
        <v>2131</v>
      </c>
      <c r="D888" s="62">
        <v>3010405021793</v>
      </c>
      <c r="E888" s="48" t="s">
        <v>761</v>
      </c>
      <c r="F888" s="49" t="s">
        <v>462</v>
      </c>
    </row>
    <row r="889" spans="1:6" ht="40.5" customHeight="1" x14ac:dyDescent="0.2">
      <c r="A889" s="78"/>
      <c r="B889" s="73" t="s">
        <v>2132</v>
      </c>
      <c r="C889" s="63" t="s">
        <v>2133</v>
      </c>
      <c r="D889" s="64">
        <v>7010005036239</v>
      </c>
      <c r="E889" s="63" t="s">
        <v>2134</v>
      </c>
      <c r="F889" s="57" t="s">
        <v>589</v>
      </c>
    </row>
    <row r="890" spans="1:6" ht="40.5" customHeight="1" x14ac:dyDescent="0.2">
      <c r="A890" s="78"/>
      <c r="B890" s="73" t="s">
        <v>2135</v>
      </c>
      <c r="C890" s="63" t="s">
        <v>2136</v>
      </c>
      <c r="D890" s="64">
        <v>6010005036347</v>
      </c>
      <c r="E890" s="63" t="s">
        <v>2134</v>
      </c>
      <c r="F890" s="57" t="s">
        <v>230</v>
      </c>
    </row>
    <row r="891" spans="1:6" ht="40.5" customHeight="1" x14ac:dyDescent="0.2">
      <c r="A891" s="78"/>
      <c r="B891" s="73" t="s">
        <v>2137</v>
      </c>
      <c r="C891" s="63" t="s">
        <v>2138</v>
      </c>
      <c r="D891" s="64">
        <v>4010405021900</v>
      </c>
      <c r="E891" s="63" t="s">
        <v>1968</v>
      </c>
      <c r="F891" s="57" t="s">
        <v>895</v>
      </c>
    </row>
    <row r="892" spans="1:6" ht="40.5" customHeight="1" x14ac:dyDescent="0.2">
      <c r="A892" s="78"/>
      <c r="B892" s="73" t="s">
        <v>2139</v>
      </c>
      <c r="C892" s="63" t="s">
        <v>2140</v>
      </c>
      <c r="D892" s="64">
        <v>5010405021536</v>
      </c>
      <c r="E892" s="63" t="s">
        <v>2141</v>
      </c>
      <c r="F892" s="57" t="s">
        <v>481</v>
      </c>
    </row>
    <row r="893" spans="1:6" ht="40.5" customHeight="1" x14ac:dyDescent="0.2">
      <c r="A893" s="78"/>
      <c r="B893" s="73" t="s">
        <v>2142</v>
      </c>
      <c r="C893" s="63" t="s">
        <v>2143</v>
      </c>
      <c r="D893" s="64">
        <v>7010405021121</v>
      </c>
      <c r="E893" s="63" t="s">
        <v>2144</v>
      </c>
      <c r="F893" s="57" t="s">
        <v>374</v>
      </c>
    </row>
    <row r="894" spans="1:6" ht="40.5" customHeight="1" x14ac:dyDescent="0.2">
      <c r="A894" s="78"/>
      <c r="B894" s="73" t="s">
        <v>2145</v>
      </c>
      <c r="C894" s="63" t="s">
        <v>2146</v>
      </c>
      <c r="D894" s="64">
        <v>2010405021745</v>
      </c>
      <c r="E894" s="63" t="s">
        <v>247</v>
      </c>
      <c r="F894" s="57" t="s">
        <v>248</v>
      </c>
    </row>
    <row r="895" spans="1:6" ht="40.5" customHeight="1" x14ac:dyDescent="0.2">
      <c r="A895" s="78"/>
      <c r="B895" s="73" t="s">
        <v>2147</v>
      </c>
      <c r="C895" s="63" t="s">
        <v>2148</v>
      </c>
      <c r="D895" s="64">
        <v>2010405021844</v>
      </c>
      <c r="E895" s="63" t="s">
        <v>2149</v>
      </c>
      <c r="F895" s="57" t="s">
        <v>1144</v>
      </c>
    </row>
    <row r="896" spans="1:6" ht="40.5" customHeight="1" x14ac:dyDescent="0.2">
      <c r="A896" s="78"/>
      <c r="B896" s="73" t="s">
        <v>2150</v>
      </c>
      <c r="C896" s="48" t="s">
        <v>2151</v>
      </c>
      <c r="D896" s="62">
        <v>8010005035074</v>
      </c>
      <c r="E896" s="48" t="s">
        <v>2152</v>
      </c>
      <c r="F896" s="49" t="s">
        <v>975</v>
      </c>
    </row>
    <row r="897" spans="1:6" ht="40.5" customHeight="1" x14ac:dyDescent="0.2">
      <c r="A897" s="78"/>
      <c r="B897" s="73" t="s">
        <v>2153</v>
      </c>
      <c r="C897" s="48" t="s">
        <v>2154</v>
      </c>
      <c r="D897" s="62">
        <v>6010405021535</v>
      </c>
      <c r="E897" s="48" t="s">
        <v>2155</v>
      </c>
      <c r="F897" s="49" t="s">
        <v>784</v>
      </c>
    </row>
    <row r="898" spans="1:6" ht="40.5" customHeight="1" x14ac:dyDescent="0.2">
      <c r="A898" s="78"/>
      <c r="B898" s="73" t="s">
        <v>2156</v>
      </c>
      <c r="C898" s="48" t="s">
        <v>2157</v>
      </c>
      <c r="D898" s="62">
        <v>4010005036381</v>
      </c>
      <c r="E898" s="48" t="s">
        <v>1920</v>
      </c>
      <c r="F898" s="49" t="s">
        <v>744</v>
      </c>
    </row>
    <row r="899" spans="1:6" ht="40.5" customHeight="1" x14ac:dyDescent="0.2">
      <c r="A899" s="78"/>
      <c r="B899" s="73" t="s">
        <v>2158</v>
      </c>
      <c r="C899" s="48" t="s">
        <v>2159</v>
      </c>
      <c r="D899" s="62">
        <v>9011105010610</v>
      </c>
      <c r="E899" s="48" t="s">
        <v>689</v>
      </c>
      <c r="F899" s="49" t="s">
        <v>2160</v>
      </c>
    </row>
    <row r="900" spans="1:6" ht="40.5" customHeight="1" x14ac:dyDescent="0.2">
      <c r="A900" s="78"/>
      <c r="B900" s="73" t="s">
        <v>2161</v>
      </c>
      <c r="C900" s="48" t="s">
        <v>2162</v>
      </c>
      <c r="D900" s="62">
        <v>4010005029815</v>
      </c>
      <c r="E900" s="48" t="s">
        <v>2163</v>
      </c>
      <c r="F900" s="49" t="s">
        <v>2164</v>
      </c>
    </row>
    <row r="901" spans="1:6" ht="40.5" customHeight="1" x14ac:dyDescent="0.2">
      <c r="A901" s="78"/>
      <c r="B901" s="73" t="s">
        <v>2165</v>
      </c>
      <c r="C901" s="48" t="s">
        <v>2166</v>
      </c>
      <c r="D901" s="62">
        <v>8010005036411</v>
      </c>
      <c r="E901" s="48" t="s">
        <v>2167</v>
      </c>
      <c r="F901" s="46" t="s">
        <v>2797</v>
      </c>
    </row>
    <row r="902" spans="1:6" ht="40.5" customHeight="1" x14ac:dyDescent="0.2">
      <c r="A902" s="78"/>
      <c r="B902" s="73" t="s">
        <v>2168</v>
      </c>
      <c r="C902" s="48" t="s">
        <v>2169</v>
      </c>
      <c r="D902" s="62">
        <v>7010405020610</v>
      </c>
      <c r="E902" s="48" t="s">
        <v>761</v>
      </c>
      <c r="F902" s="49" t="s">
        <v>462</v>
      </c>
    </row>
    <row r="903" spans="1:6" ht="40.5" customHeight="1" x14ac:dyDescent="0.2">
      <c r="A903" s="78"/>
      <c r="B903" s="73" t="s">
        <v>2170</v>
      </c>
      <c r="C903" s="48" t="s">
        <v>2171</v>
      </c>
      <c r="D903" s="62">
        <v>6010405022021</v>
      </c>
      <c r="E903" s="48" t="s">
        <v>799</v>
      </c>
      <c r="F903" s="49" t="s">
        <v>374</v>
      </c>
    </row>
    <row r="904" spans="1:6" ht="40.5" customHeight="1" x14ac:dyDescent="0.2">
      <c r="A904" s="78"/>
      <c r="B904" s="73" t="s">
        <v>2172</v>
      </c>
      <c r="C904" s="48" t="s">
        <v>2173</v>
      </c>
      <c r="D904" s="62">
        <v>3010405021991</v>
      </c>
      <c r="E904" s="48" t="s">
        <v>2174</v>
      </c>
      <c r="F904" s="49" t="s">
        <v>2175</v>
      </c>
    </row>
    <row r="905" spans="1:6" ht="40.5" customHeight="1" x14ac:dyDescent="0.2">
      <c r="A905" s="78"/>
      <c r="B905" s="73" t="s">
        <v>2176</v>
      </c>
      <c r="C905" s="48" t="s">
        <v>2177</v>
      </c>
      <c r="D905" s="62">
        <v>6010405021584</v>
      </c>
      <c r="E905" s="48" t="s">
        <v>2174</v>
      </c>
      <c r="F905" s="49" t="s">
        <v>1547</v>
      </c>
    </row>
    <row r="906" spans="1:6" ht="40.5" customHeight="1" x14ac:dyDescent="0.2">
      <c r="A906" s="78"/>
      <c r="B906" s="73" t="s">
        <v>2178</v>
      </c>
      <c r="C906" s="48" t="s">
        <v>2179</v>
      </c>
      <c r="D906" s="62">
        <v>6010405022046</v>
      </c>
      <c r="E906" s="48" t="s">
        <v>761</v>
      </c>
      <c r="F906" s="49" t="s">
        <v>462</v>
      </c>
    </row>
    <row r="907" spans="1:6" ht="40.5" customHeight="1" x14ac:dyDescent="0.2">
      <c r="A907" s="78"/>
      <c r="B907" s="73" t="s">
        <v>2180</v>
      </c>
      <c r="C907" s="48" t="s">
        <v>2181</v>
      </c>
      <c r="D907" s="62">
        <v>9010005036559</v>
      </c>
      <c r="E907" s="48" t="s">
        <v>1131</v>
      </c>
      <c r="F907" s="49" t="s">
        <v>744</v>
      </c>
    </row>
    <row r="908" spans="1:6" ht="40.5" customHeight="1" x14ac:dyDescent="0.2">
      <c r="A908" s="78"/>
      <c r="B908" s="73" t="s">
        <v>2182</v>
      </c>
      <c r="C908" s="48" t="s">
        <v>2183</v>
      </c>
      <c r="D908" s="62">
        <v>2010405017958</v>
      </c>
      <c r="E908" s="48" t="s">
        <v>1131</v>
      </c>
      <c r="F908" s="49" t="s">
        <v>2116</v>
      </c>
    </row>
    <row r="909" spans="1:6" ht="40.5" customHeight="1" x14ac:dyDescent="0.2">
      <c r="A909" s="78"/>
      <c r="B909" s="73" t="s">
        <v>2184</v>
      </c>
      <c r="C909" s="48" t="s">
        <v>2185</v>
      </c>
      <c r="D909" s="62">
        <v>9010605004072</v>
      </c>
      <c r="E909" s="48" t="s">
        <v>761</v>
      </c>
      <c r="F909" s="49" t="s">
        <v>680</v>
      </c>
    </row>
    <row r="910" spans="1:6" ht="40.5" customHeight="1" x14ac:dyDescent="0.2">
      <c r="A910" s="78"/>
      <c r="B910" s="73" t="s">
        <v>2186</v>
      </c>
      <c r="C910" s="48" t="s">
        <v>2187</v>
      </c>
      <c r="D910" s="62">
        <v>8010405022011</v>
      </c>
      <c r="E910" s="48" t="s">
        <v>247</v>
      </c>
      <c r="F910" s="49" t="s">
        <v>248</v>
      </c>
    </row>
    <row r="911" spans="1:6" ht="40.5" customHeight="1" x14ac:dyDescent="0.2">
      <c r="A911" s="78"/>
      <c r="B911" s="73" t="s">
        <v>2188</v>
      </c>
      <c r="C911" s="48" t="s">
        <v>2189</v>
      </c>
      <c r="D911" s="62">
        <v>6010405022104</v>
      </c>
      <c r="E911" s="48" t="s">
        <v>761</v>
      </c>
      <c r="F911" s="49" t="s">
        <v>462</v>
      </c>
    </row>
    <row r="912" spans="1:6" ht="40.5" customHeight="1" x14ac:dyDescent="0.2">
      <c r="A912" s="78"/>
      <c r="B912" s="73" t="s">
        <v>2190</v>
      </c>
      <c r="C912" s="48" t="s">
        <v>2191</v>
      </c>
      <c r="D912" s="62">
        <v>5010405022105</v>
      </c>
      <c r="E912" s="48" t="s">
        <v>247</v>
      </c>
      <c r="F912" s="49" t="s">
        <v>248</v>
      </c>
    </row>
    <row r="913" spans="1:6" ht="40.5" customHeight="1" x14ac:dyDescent="0.2">
      <c r="A913" s="78"/>
      <c r="B913" s="73" t="s">
        <v>2192</v>
      </c>
      <c r="C913" s="48" t="s">
        <v>2193</v>
      </c>
      <c r="D913" s="62">
        <v>6010405021428</v>
      </c>
      <c r="E913" s="48" t="s">
        <v>2194</v>
      </c>
      <c r="F913" s="49" t="s">
        <v>1173</v>
      </c>
    </row>
    <row r="914" spans="1:6" ht="40.5" customHeight="1" x14ac:dyDescent="0.2">
      <c r="A914" s="78"/>
      <c r="B914" s="73" t="s">
        <v>2195</v>
      </c>
      <c r="C914" s="48" t="s">
        <v>2196</v>
      </c>
      <c r="D914" s="62">
        <v>2010405022116</v>
      </c>
      <c r="E914" s="48" t="s">
        <v>2105</v>
      </c>
      <c r="F914" s="49" t="s">
        <v>374</v>
      </c>
    </row>
    <row r="915" spans="1:6" ht="40.5" customHeight="1" x14ac:dyDescent="0.2">
      <c r="A915" s="78"/>
      <c r="B915" s="73" t="s">
        <v>2197</v>
      </c>
      <c r="C915" s="48" t="s">
        <v>2198</v>
      </c>
      <c r="D915" s="62">
        <v>2010405021506</v>
      </c>
      <c r="E915" s="48" t="s">
        <v>432</v>
      </c>
      <c r="F915" s="46" t="s">
        <v>2797</v>
      </c>
    </row>
    <row r="916" spans="1:6" ht="40.5" customHeight="1" x14ac:dyDescent="0.2">
      <c r="A916" s="78"/>
      <c r="B916" s="73" t="s">
        <v>2199</v>
      </c>
      <c r="C916" s="48" t="s">
        <v>2200</v>
      </c>
      <c r="D916" s="62">
        <v>2010005036730</v>
      </c>
      <c r="E916" s="48" t="s">
        <v>643</v>
      </c>
      <c r="F916" s="49" t="s">
        <v>233</v>
      </c>
    </row>
    <row r="917" spans="1:6" ht="40.5" customHeight="1" x14ac:dyDescent="0.2">
      <c r="A917" s="78"/>
      <c r="B917" s="73" t="s">
        <v>2201</v>
      </c>
      <c r="C917" s="48" t="s">
        <v>2202</v>
      </c>
      <c r="D917" s="62">
        <v>6010405021964</v>
      </c>
      <c r="E917" s="48" t="s">
        <v>2203</v>
      </c>
      <c r="F917" s="49" t="s">
        <v>481</v>
      </c>
    </row>
    <row r="918" spans="1:6" ht="40.5" customHeight="1" x14ac:dyDescent="0.2">
      <c r="A918" s="78"/>
      <c r="B918" s="73" t="s">
        <v>2204</v>
      </c>
      <c r="C918" s="48" t="s">
        <v>2205</v>
      </c>
      <c r="D918" s="62">
        <v>7010005036271</v>
      </c>
      <c r="E918" s="48" t="s">
        <v>643</v>
      </c>
      <c r="F918" s="49" t="s">
        <v>233</v>
      </c>
    </row>
    <row r="919" spans="1:6" ht="40.5" customHeight="1" x14ac:dyDescent="0.2">
      <c r="A919" s="78"/>
      <c r="B919" s="73" t="s">
        <v>2206</v>
      </c>
      <c r="C919" s="48" t="s">
        <v>2207</v>
      </c>
      <c r="D919" s="62">
        <v>2010405022025</v>
      </c>
      <c r="E919" s="48" t="s">
        <v>761</v>
      </c>
      <c r="F919" s="49" t="s">
        <v>462</v>
      </c>
    </row>
    <row r="920" spans="1:6" ht="40.5" customHeight="1" x14ac:dyDescent="0.2">
      <c r="A920" s="78"/>
      <c r="B920" s="73" t="s">
        <v>2208</v>
      </c>
      <c r="C920" s="48" t="s">
        <v>2209</v>
      </c>
      <c r="D920" s="62">
        <v>4010405022147</v>
      </c>
      <c r="E920" s="48" t="s">
        <v>761</v>
      </c>
      <c r="F920" s="49" t="s">
        <v>462</v>
      </c>
    </row>
    <row r="921" spans="1:6" ht="40.5" customHeight="1" x14ac:dyDescent="0.2">
      <c r="A921" s="78"/>
      <c r="B921" s="73" t="s">
        <v>2210</v>
      </c>
      <c r="C921" s="48" t="s">
        <v>2211</v>
      </c>
      <c r="D921" s="62">
        <v>6010405022153</v>
      </c>
      <c r="E921" s="48" t="s">
        <v>761</v>
      </c>
      <c r="F921" s="49" t="s">
        <v>462</v>
      </c>
    </row>
    <row r="922" spans="1:6" ht="40.5" customHeight="1" x14ac:dyDescent="0.2">
      <c r="A922" s="78"/>
      <c r="B922" s="73" t="s">
        <v>2212</v>
      </c>
      <c r="C922" s="48" t="s">
        <v>2213</v>
      </c>
      <c r="D922" s="62">
        <v>6010405019991</v>
      </c>
      <c r="E922" s="48" t="s">
        <v>761</v>
      </c>
      <c r="F922" s="49" t="s">
        <v>462</v>
      </c>
    </row>
    <row r="923" spans="1:6" ht="40.5" customHeight="1" x14ac:dyDescent="0.2">
      <c r="A923" s="78"/>
      <c r="B923" s="73" t="s">
        <v>2214</v>
      </c>
      <c r="C923" s="48" t="s">
        <v>2215</v>
      </c>
      <c r="D923" s="62">
        <v>8010405021814</v>
      </c>
      <c r="E923" s="48" t="s">
        <v>761</v>
      </c>
      <c r="F923" s="49" t="s">
        <v>680</v>
      </c>
    </row>
    <row r="924" spans="1:6" ht="40.5" customHeight="1" x14ac:dyDescent="0.2">
      <c r="A924" s="78"/>
      <c r="B924" s="73" t="s">
        <v>2216</v>
      </c>
      <c r="C924" s="48" t="s">
        <v>2217</v>
      </c>
      <c r="D924" s="62">
        <v>6010405022161</v>
      </c>
      <c r="E924" s="48" t="s">
        <v>2218</v>
      </c>
      <c r="F924" s="49" t="s">
        <v>1547</v>
      </c>
    </row>
    <row r="925" spans="1:6" ht="40.5" customHeight="1" x14ac:dyDescent="0.2">
      <c r="A925" s="78"/>
      <c r="B925" s="73" t="s">
        <v>2219</v>
      </c>
      <c r="C925" s="48" t="s">
        <v>2220</v>
      </c>
      <c r="D925" s="62">
        <v>9010005032707</v>
      </c>
      <c r="E925" s="48" t="s">
        <v>580</v>
      </c>
      <c r="F925" s="49" t="s">
        <v>589</v>
      </c>
    </row>
    <row r="926" spans="1:6" ht="40.5" customHeight="1" x14ac:dyDescent="0.2">
      <c r="A926" s="78"/>
      <c r="B926" s="73" t="s">
        <v>2221</v>
      </c>
      <c r="C926" s="48" t="s">
        <v>2222</v>
      </c>
      <c r="D926" s="62">
        <v>3011005010014</v>
      </c>
      <c r="E926" s="48" t="s">
        <v>281</v>
      </c>
      <c r="F926" s="49" t="s">
        <v>282</v>
      </c>
    </row>
    <row r="927" spans="1:6" ht="40.5" customHeight="1" x14ac:dyDescent="0.2">
      <c r="A927" s="78"/>
      <c r="B927" s="73" t="s">
        <v>2223</v>
      </c>
      <c r="C927" s="48" t="s">
        <v>2224</v>
      </c>
      <c r="D927" s="62">
        <v>6010005036818</v>
      </c>
      <c r="E927" s="48" t="s">
        <v>2086</v>
      </c>
      <c r="F927" s="49" t="s">
        <v>589</v>
      </c>
    </row>
    <row r="928" spans="1:6" ht="40.5" customHeight="1" x14ac:dyDescent="0.2">
      <c r="A928" s="78"/>
      <c r="B928" s="73" t="s">
        <v>2225</v>
      </c>
      <c r="C928" s="48" t="s">
        <v>2226</v>
      </c>
      <c r="D928" s="62">
        <v>5010405022154</v>
      </c>
      <c r="E928" s="48" t="s">
        <v>643</v>
      </c>
      <c r="F928" s="49" t="s">
        <v>233</v>
      </c>
    </row>
    <row r="929" spans="1:6" ht="40.5" customHeight="1" x14ac:dyDescent="0.2">
      <c r="A929" s="78"/>
      <c r="B929" s="73" t="s">
        <v>2227</v>
      </c>
      <c r="C929" s="48" t="s">
        <v>2228</v>
      </c>
      <c r="D929" s="62">
        <v>3010405022172</v>
      </c>
      <c r="E929" s="48" t="s">
        <v>2149</v>
      </c>
      <c r="F929" s="49" t="s">
        <v>1144</v>
      </c>
    </row>
    <row r="930" spans="1:6" ht="40.5" customHeight="1" x14ac:dyDescent="0.2">
      <c r="A930" s="78"/>
      <c r="B930" s="73" t="s">
        <v>2229</v>
      </c>
      <c r="C930" s="48" t="s">
        <v>2230</v>
      </c>
      <c r="D930" s="62">
        <v>5010405021949</v>
      </c>
      <c r="E930" s="48" t="s">
        <v>2231</v>
      </c>
      <c r="F930" s="49" t="s">
        <v>834</v>
      </c>
    </row>
    <row r="931" spans="1:6" ht="40.5" customHeight="1" x14ac:dyDescent="0.2">
      <c r="A931" s="78"/>
      <c r="B931" s="73" t="s">
        <v>2232</v>
      </c>
      <c r="C931" s="48" t="s">
        <v>2233</v>
      </c>
      <c r="D931" s="62">
        <v>3010405021950</v>
      </c>
      <c r="E931" s="48" t="s">
        <v>2231</v>
      </c>
      <c r="F931" s="49" t="s">
        <v>834</v>
      </c>
    </row>
    <row r="932" spans="1:6" ht="40.5" customHeight="1" x14ac:dyDescent="0.2">
      <c r="A932" s="78"/>
      <c r="B932" s="73" t="s">
        <v>2234</v>
      </c>
      <c r="C932" s="48" t="s">
        <v>2235</v>
      </c>
      <c r="D932" s="62">
        <v>4010005036761</v>
      </c>
      <c r="E932" s="48" t="s">
        <v>574</v>
      </c>
      <c r="F932" s="49" t="s">
        <v>233</v>
      </c>
    </row>
    <row r="933" spans="1:6" ht="40.5" customHeight="1" x14ac:dyDescent="0.2">
      <c r="A933" s="78"/>
      <c r="B933" s="73" t="s">
        <v>2236</v>
      </c>
      <c r="C933" s="48" t="s">
        <v>2237</v>
      </c>
      <c r="D933" s="62">
        <v>3010405022271</v>
      </c>
      <c r="E933" s="48" t="s">
        <v>2149</v>
      </c>
      <c r="F933" s="49" t="s">
        <v>1144</v>
      </c>
    </row>
    <row r="934" spans="1:6" ht="40.5" customHeight="1" x14ac:dyDescent="0.2">
      <c r="A934" s="78"/>
      <c r="B934" s="73" t="s">
        <v>2238</v>
      </c>
      <c r="C934" s="48" t="s">
        <v>2239</v>
      </c>
      <c r="D934" s="62">
        <v>5010605004118</v>
      </c>
      <c r="E934" s="48" t="s">
        <v>761</v>
      </c>
      <c r="F934" s="49" t="s">
        <v>680</v>
      </c>
    </row>
    <row r="935" spans="1:6" ht="40.5" customHeight="1" x14ac:dyDescent="0.2">
      <c r="A935" s="78"/>
      <c r="B935" s="73" t="s">
        <v>2240</v>
      </c>
      <c r="C935" s="48" t="s">
        <v>2241</v>
      </c>
      <c r="D935" s="62">
        <v>7010005036767</v>
      </c>
      <c r="E935" s="48" t="s">
        <v>499</v>
      </c>
      <c r="F935" s="49" t="s">
        <v>230</v>
      </c>
    </row>
    <row r="936" spans="1:6" ht="40.5" customHeight="1" x14ac:dyDescent="0.2">
      <c r="A936" s="78"/>
      <c r="B936" s="73" t="s">
        <v>2242</v>
      </c>
      <c r="C936" s="48" t="s">
        <v>2243</v>
      </c>
      <c r="D936" s="62">
        <v>9010405021169</v>
      </c>
      <c r="E936" s="48" t="s">
        <v>421</v>
      </c>
      <c r="F936" s="49" t="s">
        <v>257</v>
      </c>
    </row>
    <row r="937" spans="1:6" ht="40.5" customHeight="1" x14ac:dyDescent="0.2">
      <c r="A937" s="78"/>
      <c r="B937" s="73" t="s">
        <v>2244</v>
      </c>
      <c r="C937" s="48" t="s">
        <v>2245</v>
      </c>
      <c r="D937" s="62">
        <v>9010005036872</v>
      </c>
      <c r="E937" s="48" t="s">
        <v>1207</v>
      </c>
      <c r="F937" s="49" t="s">
        <v>975</v>
      </c>
    </row>
    <row r="938" spans="1:6" ht="40.5" customHeight="1" x14ac:dyDescent="0.2">
      <c r="A938" s="78"/>
      <c r="B938" s="73" t="s">
        <v>2246</v>
      </c>
      <c r="C938" s="48" t="s">
        <v>2247</v>
      </c>
      <c r="D938" s="62">
        <v>9010405021771</v>
      </c>
      <c r="E938" s="48" t="s">
        <v>1883</v>
      </c>
      <c r="F938" s="49" t="s">
        <v>784</v>
      </c>
    </row>
    <row r="939" spans="1:6" ht="40.5" customHeight="1" x14ac:dyDescent="0.2">
      <c r="A939" s="78"/>
      <c r="B939" s="73" t="s">
        <v>2248</v>
      </c>
      <c r="C939" s="48" t="s">
        <v>2249</v>
      </c>
      <c r="D939" s="62">
        <v>9010405021813</v>
      </c>
      <c r="E939" s="48" t="s">
        <v>761</v>
      </c>
      <c r="F939" s="49" t="s">
        <v>680</v>
      </c>
    </row>
    <row r="940" spans="1:6" ht="40.5" customHeight="1" x14ac:dyDescent="0.2">
      <c r="A940" s="78"/>
      <c r="B940" s="73" t="s">
        <v>2250</v>
      </c>
      <c r="C940" s="48" t="s">
        <v>2251</v>
      </c>
      <c r="D940" s="62">
        <v>5010005035011</v>
      </c>
      <c r="E940" s="48" t="s">
        <v>2252</v>
      </c>
      <c r="F940" s="49" t="s">
        <v>975</v>
      </c>
    </row>
    <row r="941" spans="1:6" ht="40.5" customHeight="1" x14ac:dyDescent="0.2">
      <c r="A941" s="78"/>
      <c r="B941" s="73" t="s">
        <v>2253</v>
      </c>
      <c r="C941" s="48" t="s">
        <v>2254</v>
      </c>
      <c r="D941" s="62">
        <v>2010405022108</v>
      </c>
      <c r="E941" s="48" t="s">
        <v>2255</v>
      </c>
      <c r="F941" s="49" t="s">
        <v>1547</v>
      </c>
    </row>
    <row r="942" spans="1:6" ht="40.5" customHeight="1" x14ac:dyDescent="0.2">
      <c r="A942" s="78"/>
      <c r="B942" s="73" t="s">
        <v>2256</v>
      </c>
      <c r="C942" s="48" t="s">
        <v>2257</v>
      </c>
      <c r="D942" s="62">
        <v>3010005037018</v>
      </c>
      <c r="E942" s="48" t="s">
        <v>2258</v>
      </c>
      <c r="F942" s="49" t="s">
        <v>611</v>
      </c>
    </row>
    <row r="943" spans="1:6" ht="40.5" customHeight="1" x14ac:dyDescent="0.2">
      <c r="A943" s="78"/>
      <c r="B943" s="73" t="s">
        <v>2259</v>
      </c>
      <c r="C943" s="48" t="s">
        <v>2260</v>
      </c>
      <c r="D943" s="62">
        <v>6010405022236</v>
      </c>
      <c r="E943" s="48" t="s">
        <v>2261</v>
      </c>
      <c r="F943" s="49" t="s">
        <v>895</v>
      </c>
    </row>
    <row r="944" spans="1:6" ht="40.5" customHeight="1" x14ac:dyDescent="0.2">
      <c r="A944" s="78"/>
      <c r="B944" s="73" t="s">
        <v>2262</v>
      </c>
      <c r="C944" s="48" t="s">
        <v>2263</v>
      </c>
      <c r="D944" s="62">
        <v>1010005037044</v>
      </c>
      <c r="E944" s="48" t="s">
        <v>854</v>
      </c>
      <c r="F944" s="49" t="s">
        <v>472</v>
      </c>
    </row>
    <row r="945" spans="1:6" ht="40.5" customHeight="1" x14ac:dyDescent="0.2">
      <c r="A945" s="78"/>
      <c r="B945" s="73" t="s">
        <v>2264</v>
      </c>
      <c r="C945" s="48" t="s">
        <v>2265</v>
      </c>
      <c r="D945" s="62">
        <v>3010405022148</v>
      </c>
      <c r="E945" s="48" t="s">
        <v>247</v>
      </c>
      <c r="F945" s="49" t="s">
        <v>248</v>
      </c>
    </row>
    <row r="946" spans="1:6" ht="40.5" customHeight="1" x14ac:dyDescent="0.2">
      <c r="A946" s="78"/>
      <c r="B946" s="73" t="s">
        <v>2266</v>
      </c>
      <c r="C946" s="48" t="s">
        <v>2267</v>
      </c>
      <c r="D946" s="62">
        <v>2010405022149</v>
      </c>
      <c r="E946" s="48" t="s">
        <v>247</v>
      </c>
      <c r="F946" s="49" t="s">
        <v>248</v>
      </c>
    </row>
    <row r="947" spans="1:6" ht="40.5" customHeight="1" x14ac:dyDescent="0.2">
      <c r="A947" s="78"/>
      <c r="B947" s="73" t="s">
        <v>2268</v>
      </c>
      <c r="C947" s="48" t="s">
        <v>2269</v>
      </c>
      <c r="D947" s="62">
        <v>5010405022146</v>
      </c>
      <c r="E947" s="48" t="s">
        <v>1935</v>
      </c>
      <c r="F947" s="49" t="s">
        <v>462</v>
      </c>
    </row>
    <row r="948" spans="1:6" ht="40.5" customHeight="1" x14ac:dyDescent="0.2">
      <c r="A948" s="78"/>
      <c r="B948" s="73" t="s">
        <v>2270</v>
      </c>
      <c r="C948" s="48" t="s">
        <v>2271</v>
      </c>
      <c r="D948" s="62">
        <v>9010405022373</v>
      </c>
      <c r="E948" s="48" t="s">
        <v>577</v>
      </c>
      <c r="F948" s="49" t="s">
        <v>374</v>
      </c>
    </row>
    <row r="949" spans="1:6" ht="40.5" customHeight="1" x14ac:dyDescent="0.2">
      <c r="A949" s="78"/>
      <c r="B949" s="73" t="s">
        <v>2272</v>
      </c>
      <c r="C949" s="48" t="s">
        <v>2273</v>
      </c>
      <c r="D949" s="62">
        <v>8011005008879</v>
      </c>
      <c r="E949" s="48" t="s">
        <v>281</v>
      </c>
      <c r="F949" s="49" t="s">
        <v>282</v>
      </c>
    </row>
    <row r="950" spans="1:6" ht="40.5" customHeight="1" x14ac:dyDescent="0.2">
      <c r="A950" s="78"/>
      <c r="B950" s="73" t="s">
        <v>2274</v>
      </c>
      <c r="C950" s="48" t="s">
        <v>2275</v>
      </c>
      <c r="D950" s="62">
        <v>7010005035050</v>
      </c>
      <c r="E950" s="48" t="s">
        <v>2276</v>
      </c>
      <c r="F950" s="49" t="s">
        <v>2277</v>
      </c>
    </row>
    <row r="951" spans="1:6" ht="40.5" customHeight="1" x14ac:dyDescent="0.2">
      <c r="A951" s="80"/>
      <c r="B951" s="73" t="s">
        <v>2278</v>
      </c>
      <c r="C951" s="48" t="s">
        <v>2279</v>
      </c>
      <c r="D951" s="62">
        <v>7010005037047</v>
      </c>
      <c r="E951" s="48" t="s">
        <v>60</v>
      </c>
      <c r="F951" s="46" t="s">
        <v>2797</v>
      </c>
    </row>
    <row r="952" spans="1:6" ht="40.5" customHeight="1" x14ac:dyDescent="0.2">
      <c r="A952" s="80"/>
      <c r="B952" s="73" t="s">
        <v>2280</v>
      </c>
      <c r="C952" s="48" t="s">
        <v>2281</v>
      </c>
      <c r="D952" s="62">
        <v>7010405021947</v>
      </c>
      <c r="E952" s="48" t="s">
        <v>1066</v>
      </c>
      <c r="F952" s="49" t="s">
        <v>1067</v>
      </c>
    </row>
    <row r="953" spans="1:6" ht="40.5" customHeight="1" x14ac:dyDescent="0.2">
      <c r="A953" s="80"/>
      <c r="B953" s="73" t="s">
        <v>2282</v>
      </c>
      <c r="C953" s="48" t="s">
        <v>2283</v>
      </c>
      <c r="D953" s="62">
        <v>4010405022452</v>
      </c>
      <c r="E953" s="48" t="s">
        <v>2284</v>
      </c>
      <c r="F953" s="49" t="s">
        <v>1533</v>
      </c>
    </row>
    <row r="954" spans="1:6" ht="40.5" customHeight="1" x14ac:dyDescent="0.2">
      <c r="A954" s="80"/>
      <c r="B954" s="73" t="s">
        <v>2285</v>
      </c>
      <c r="C954" s="48" t="s">
        <v>2286</v>
      </c>
      <c r="D954" s="62">
        <v>6010405020322</v>
      </c>
      <c r="E954" s="48" t="s">
        <v>432</v>
      </c>
      <c r="F954" s="46" t="s">
        <v>2797</v>
      </c>
    </row>
    <row r="955" spans="1:6" ht="40.5" customHeight="1" x14ac:dyDescent="0.2">
      <c r="A955" s="80"/>
      <c r="B955" s="73" t="s">
        <v>2287</v>
      </c>
      <c r="C955" s="48" t="s">
        <v>2288</v>
      </c>
      <c r="D955" s="62">
        <v>4010005037074</v>
      </c>
      <c r="E955" s="48" t="s">
        <v>2289</v>
      </c>
      <c r="F955" s="49" t="s">
        <v>636</v>
      </c>
    </row>
    <row r="956" spans="1:6" ht="40.5" customHeight="1" x14ac:dyDescent="0.2">
      <c r="A956" s="80"/>
      <c r="B956" s="73" t="s">
        <v>2290</v>
      </c>
      <c r="C956" s="48" t="s">
        <v>2291</v>
      </c>
      <c r="D956" s="62">
        <v>4010405022295</v>
      </c>
      <c r="E956" s="48" t="s">
        <v>761</v>
      </c>
      <c r="F956" s="49" t="s">
        <v>680</v>
      </c>
    </row>
    <row r="957" spans="1:6" ht="40.5" customHeight="1" x14ac:dyDescent="0.2">
      <c r="A957" s="80"/>
      <c r="B957" s="73" t="s">
        <v>2292</v>
      </c>
      <c r="C957" s="48" t="s">
        <v>2293</v>
      </c>
      <c r="D957" s="62">
        <v>5010405022229</v>
      </c>
      <c r="E957" s="48" t="s">
        <v>761</v>
      </c>
      <c r="F957" s="49" t="s">
        <v>680</v>
      </c>
    </row>
    <row r="958" spans="1:6" ht="40.5" customHeight="1" x14ac:dyDescent="0.2">
      <c r="A958" s="80"/>
      <c r="B958" s="73" t="s">
        <v>2294</v>
      </c>
      <c r="C958" s="48" t="s">
        <v>2295</v>
      </c>
      <c r="D958" s="62">
        <v>3010405022305</v>
      </c>
      <c r="E958" s="48" t="s">
        <v>761</v>
      </c>
      <c r="F958" s="49" t="s">
        <v>462</v>
      </c>
    </row>
    <row r="959" spans="1:6" ht="40.5" customHeight="1" x14ac:dyDescent="0.2">
      <c r="A959" s="80"/>
      <c r="B959" s="73" t="s">
        <v>2296</v>
      </c>
      <c r="C959" s="48" t="s">
        <v>2297</v>
      </c>
      <c r="D959" s="62">
        <v>4010005037082</v>
      </c>
      <c r="E959" s="48" t="s">
        <v>574</v>
      </c>
      <c r="F959" s="49" t="s">
        <v>233</v>
      </c>
    </row>
    <row r="960" spans="1:6" ht="40.5" customHeight="1" x14ac:dyDescent="0.2">
      <c r="A960" s="80"/>
      <c r="B960" s="73" t="s">
        <v>2298</v>
      </c>
      <c r="C960" s="48" t="s">
        <v>2299</v>
      </c>
      <c r="D960" s="62">
        <v>5010005030945</v>
      </c>
      <c r="E960" s="48" t="s">
        <v>2300</v>
      </c>
      <c r="F960" s="49" t="s">
        <v>2301</v>
      </c>
    </row>
    <row r="961" spans="1:6" ht="40.5" customHeight="1" x14ac:dyDescent="0.2">
      <c r="A961" s="80"/>
      <c r="B961" s="73" t="s">
        <v>2302</v>
      </c>
      <c r="C961" s="48" t="s">
        <v>2303</v>
      </c>
      <c r="D961" s="62">
        <v>7010005035876</v>
      </c>
      <c r="E961" s="48" t="s">
        <v>60</v>
      </c>
      <c r="F961" s="46" t="s">
        <v>2797</v>
      </c>
    </row>
    <row r="962" spans="1:6" ht="40.5" customHeight="1" x14ac:dyDescent="0.2">
      <c r="A962" s="80"/>
      <c r="B962" s="73" t="s">
        <v>2304</v>
      </c>
      <c r="C962" s="48" t="s">
        <v>2305</v>
      </c>
      <c r="D962" s="62">
        <v>1010405021028</v>
      </c>
      <c r="E962" s="48" t="s">
        <v>2306</v>
      </c>
      <c r="F962" s="49" t="s">
        <v>1670</v>
      </c>
    </row>
    <row r="963" spans="1:6" ht="40.5" customHeight="1" x14ac:dyDescent="0.2">
      <c r="A963" s="80"/>
      <c r="B963" s="73" t="s">
        <v>2307</v>
      </c>
      <c r="C963" s="48" t="s">
        <v>2308</v>
      </c>
      <c r="D963" s="62">
        <v>3010005034238</v>
      </c>
      <c r="E963" s="48" t="s">
        <v>415</v>
      </c>
      <c r="F963" s="49" t="s">
        <v>2309</v>
      </c>
    </row>
    <row r="964" spans="1:6" ht="40.5" customHeight="1" x14ac:dyDescent="0.2">
      <c r="A964" s="80"/>
      <c r="B964" s="73" t="s">
        <v>2310</v>
      </c>
      <c r="C964" s="48" t="s">
        <v>2311</v>
      </c>
      <c r="D964" s="62">
        <v>7010405020321</v>
      </c>
      <c r="E964" s="48" t="s">
        <v>2312</v>
      </c>
      <c r="F964" s="46" t="s">
        <v>2797</v>
      </c>
    </row>
    <row r="965" spans="1:6" ht="40.5" customHeight="1" x14ac:dyDescent="0.2">
      <c r="A965" s="80"/>
      <c r="B965" s="73" t="s">
        <v>2313</v>
      </c>
      <c r="C965" s="48" t="s">
        <v>2314</v>
      </c>
      <c r="D965" s="62">
        <v>2010005037010</v>
      </c>
      <c r="E965" s="48" t="s">
        <v>580</v>
      </c>
      <c r="F965" s="49" t="s">
        <v>774</v>
      </c>
    </row>
    <row r="966" spans="1:6" ht="40.5" customHeight="1" x14ac:dyDescent="0.2">
      <c r="A966" s="80"/>
      <c r="B966" s="73" t="s">
        <v>2315</v>
      </c>
      <c r="C966" s="48" t="s">
        <v>2316</v>
      </c>
      <c r="D966" s="62">
        <v>9010405017522</v>
      </c>
      <c r="E966" s="44" t="s">
        <v>270</v>
      </c>
      <c r="F966" s="46" t="s">
        <v>271</v>
      </c>
    </row>
    <row r="967" spans="1:6" ht="40.5" customHeight="1" x14ac:dyDescent="0.2">
      <c r="A967" s="80"/>
      <c r="B967" s="73" t="s">
        <v>2317</v>
      </c>
      <c r="C967" s="48" t="s">
        <v>2318</v>
      </c>
      <c r="D967" s="62">
        <v>4010405021371</v>
      </c>
      <c r="E967" s="48" t="s">
        <v>1660</v>
      </c>
      <c r="F967" s="49" t="s">
        <v>462</v>
      </c>
    </row>
    <row r="968" spans="1:6" ht="40.5" customHeight="1" x14ac:dyDescent="0.2">
      <c r="A968" s="80"/>
      <c r="B968" s="73" t="s">
        <v>2319</v>
      </c>
      <c r="C968" s="48" t="s">
        <v>2320</v>
      </c>
      <c r="D968" s="62">
        <v>1010405022067</v>
      </c>
      <c r="E968" s="48" t="s">
        <v>421</v>
      </c>
      <c r="F968" s="49" t="s">
        <v>257</v>
      </c>
    </row>
    <row r="969" spans="1:6" ht="40.5" customHeight="1" x14ac:dyDescent="0.2">
      <c r="A969" s="80"/>
      <c r="B969" s="73" t="s">
        <v>2321</v>
      </c>
      <c r="C969" s="48" t="s">
        <v>2322</v>
      </c>
      <c r="D969" s="62">
        <v>7010005037328</v>
      </c>
      <c r="E969" s="48" t="s">
        <v>580</v>
      </c>
      <c r="F969" s="49" t="s">
        <v>230</v>
      </c>
    </row>
    <row r="970" spans="1:6" ht="40.5" customHeight="1" x14ac:dyDescent="0.2">
      <c r="A970" s="80"/>
      <c r="B970" s="73" t="s">
        <v>2323</v>
      </c>
      <c r="C970" s="48" t="s">
        <v>2324</v>
      </c>
      <c r="D970" s="62">
        <v>8010405022515</v>
      </c>
      <c r="E970" s="48" t="s">
        <v>247</v>
      </c>
      <c r="F970" s="49" t="s">
        <v>248</v>
      </c>
    </row>
    <row r="971" spans="1:6" ht="40.5" customHeight="1" x14ac:dyDescent="0.2">
      <c r="A971" s="80"/>
      <c r="B971" s="73" t="s">
        <v>2325</v>
      </c>
      <c r="C971" s="48" t="s">
        <v>2326</v>
      </c>
      <c r="D971" s="62">
        <v>6010005036685</v>
      </c>
      <c r="E971" s="48" t="s">
        <v>1525</v>
      </c>
      <c r="F971" s="49" t="s">
        <v>975</v>
      </c>
    </row>
    <row r="972" spans="1:6" ht="40.5" customHeight="1" x14ac:dyDescent="0.2">
      <c r="A972" s="80"/>
      <c r="B972" s="73" t="s">
        <v>2327</v>
      </c>
      <c r="C972" s="48" t="s">
        <v>2328</v>
      </c>
      <c r="D972" s="62">
        <v>8010405021525</v>
      </c>
      <c r="E972" s="48" t="s">
        <v>761</v>
      </c>
      <c r="F972" s="49" t="s">
        <v>462</v>
      </c>
    </row>
    <row r="973" spans="1:6" ht="40.5" customHeight="1" x14ac:dyDescent="0.2">
      <c r="A973" s="80"/>
      <c r="B973" s="73" t="s">
        <v>2329</v>
      </c>
      <c r="C973" s="48" t="s">
        <v>2330</v>
      </c>
      <c r="D973" s="62">
        <v>8010005035784</v>
      </c>
      <c r="E973" s="48" t="s">
        <v>574</v>
      </c>
      <c r="F973" s="49" t="s">
        <v>233</v>
      </c>
    </row>
    <row r="974" spans="1:6" ht="40.5" customHeight="1" x14ac:dyDescent="0.2">
      <c r="A974" s="80"/>
      <c r="B974" s="73" t="s">
        <v>2331</v>
      </c>
      <c r="C974" s="48" t="s">
        <v>2332</v>
      </c>
      <c r="D974" s="62">
        <v>9010405022241</v>
      </c>
      <c r="E974" s="48" t="s">
        <v>1103</v>
      </c>
      <c r="F974" s="49" t="s">
        <v>1104</v>
      </c>
    </row>
    <row r="975" spans="1:6" ht="40.5" customHeight="1" x14ac:dyDescent="0.2">
      <c r="A975" s="80"/>
      <c r="B975" s="73" t="s">
        <v>2333</v>
      </c>
      <c r="C975" s="48" t="s">
        <v>2334</v>
      </c>
      <c r="D975" s="62">
        <v>1010405017959</v>
      </c>
      <c r="E975" s="48" t="s">
        <v>1746</v>
      </c>
      <c r="F975" s="49" t="s">
        <v>2116</v>
      </c>
    </row>
    <row r="976" spans="1:6" ht="40.5" customHeight="1" x14ac:dyDescent="0.2">
      <c r="A976" s="80"/>
      <c r="B976" s="73" t="s">
        <v>2335</v>
      </c>
      <c r="C976" s="48" t="s">
        <v>2336</v>
      </c>
      <c r="D976" s="62">
        <v>7010405022441</v>
      </c>
      <c r="E976" s="48" t="s">
        <v>247</v>
      </c>
      <c r="F976" s="49" t="s">
        <v>248</v>
      </c>
    </row>
    <row r="977" spans="1:6" ht="40.5" customHeight="1" x14ac:dyDescent="0.2">
      <c r="A977" s="80"/>
      <c r="B977" s="73" t="s">
        <v>2337</v>
      </c>
      <c r="C977" s="48" t="s">
        <v>2338</v>
      </c>
      <c r="D977" s="62">
        <v>2010005037266</v>
      </c>
      <c r="E977" s="48" t="s">
        <v>1743</v>
      </c>
      <c r="F977" s="49" t="s">
        <v>233</v>
      </c>
    </row>
    <row r="978" spans="1:6" ht="40.5" customHeight="1" x14ac:dyDescent="0.2">
      <c r="A978" s="80"/>
      <c r="B978" s="73" t="s">
        <v>2339</v>
      </c>
      <c r="C978" s="48" t="s">
        <v>2340</v>
      </c>
      <c r="D978" s="62">
        <v>8011105010801</v>
      </c>
      <c r="E978" s="48" t="s">
        <v>689</v>
      </c>
      <c r="F978" s="49" t="s">
        <v>2160</v>
      </c>
    </row>
    <row r="979" spans="1:6" ht="40.5" customHeight="1" x14ac:dyDescent="0.2">
      <c r="A979" s="80"/>
      <c r="B979" s="73" t="s">
        <v>2341</v>
      </c>
      <c r="C979" s="48" t="s">
        <v>2342</v>
      </c>
      <c r="D979" s="62">
        <v>5010405022204</v>
      </c>
      <c r="E979" s="48" t="s">
        <v>2343</v>
      </c>
      <c r="F979" s="49" t="s">
        <v>1144</v>
      </c>
    </row>
    <row r="980" spans="1:6" ht="40.5" customHeight="1" x14ac:dyDescent="0.2">
      <c r="A980" s="80"/>
      <c r="B980" s="73" t="s">
        <v>2344</v>
      </c>
      <c r="C980" s="48" t="s">
        <v>2345</v>
      </c>
      <c r="D980" s="62">
        <v>4010005037388</v>
      </c>
      <c r="E980" s="48" t="s">
        <v>1945</v>
      </c>
      <c r="F980" s="49" t="s">
        <v>611</v>
      </c>
    </row>
    <row r="981" spans="1:6" ht="40.5" customHeight="1" x14ac:dyDescent="0.2">
      <c r="A981" s="80"/>
      <c r="B981" s="73" t="s">
        <v>2346</v>
      </c>
      <c r="C981" s="48" t="s">
        <v>2347</v>
      </c>
      <c r="D981" s="62">
        <v>5010005037429</v>
      </c>
      <c r="E981" s="48" t="s">
        <v>2348</v>
      </c>
      <c r="F981" s="49" t="s">
        <v>233</v>
      </c>
    </row>
    <row r="982" spans="1:6" ht="40.5" customHeight="1" x14ac:dyDescent="0.2">
      <c r="A982" s="80"/>
      <c r="B982" s="73" t="s">
        <v>2349</v>
      </c>
      <c r="C982" s="48" t="s">
        <v>2350</v>
      </c>
      <c r="D982" s="62">
        <v>9010405022571</v>
      </c>
      <c r="E982" s="63" t="s">
        <v>2351</v>
      </c>
      <c r="F982" s="49" t="s">
        <v>481</v>
      </c>
    </row>
    <row r="983" spans="1:6" ht="40.5" customHeight="1" x14ac:dyDescent="0.2">
      <c r="A983" s="80"/>
      <c r="B983" s="73" t="s">
        <v>2352</v>
      </c>
      <c r="C983" s="48" t="s">
        <v>2353</v>
      </c>
      <c r="D983" s="62">
        <v>1010005035147</v>
      </c>
      <c r="E983" s="48" t="s">
        <v>574</v>
      </c>
      <c r="F983" s="49" t="s">
        <v>233</v>
      </c>
    </row>
    <row r="984" spans="1:6" ht="40.5" customHeight="1" x14ac:dyDescent="0.2">
      <c r="A984" s="80"/>
      <c r="B984" s="73" t="s">
        <v>2354</v>
      </c>
      <c r="C984" s="48" t="s">
        <v>2355</v>
      </c>
      <c r="D984" s="62">
        <v>9010405022068</v>
      </c>
      <c r="E984" s="48" t="s">
        <v>421</v>
      </c>
      <c r="F984" s="49" t="s">
        <v>257</v>
      </c>
    </row>
    <row r="985" spans="1:6" ht="40.5" customHeight="1" x14ac:dyDescent="0.2">
      <c r="A985" s="80"/>
      <c r="B985" s="73" t="s">
        <v>2356</v>
      </c>
      <c r="C985" s="48" t="s">
        <v>2357</v>
      </c>
      <c r="D985" s="62">
        <v>8010005037285</v>
      </c>
      <c r="E985" s="52" t="s">
        <v>574</v>
      </c>
      <c r="F985" s="49" t="s">
        <v>233</v>
      </c>
    </row>
    <row r="986" spans="1:6" ht="40.5" customHeight="1" x14ac:dyDescent="0.2">
      <c r="A986" s="80"/>
      <c r="B986" s="73" t="s">
        <v>2358</v>
      </c>
      <c r="C986" s="48" t="s">
        <v>2359</v>
      </c>
      <c r="D986" s="62">
        <v>7010005036412</v>
      </c>
      <c r="E986" s="48" t="s">
        <v>2167</v>
      </c>
      <c r="F986" s="46" t="s">
        <v>2797</v>
      </c>
    </row>
    <row r="987" spans="1:6" ht="40.5" customHeight="1" x14ac:dyDescent="0.2">
      <c r="A987" s="80"/>
      <c r="B987" s="73" t="s">
        <v>2360</v>
      </c>
      <c r="C987" s="48" t="s">
        <v>2361</v>
      </c>
      <c r="D987" s="62">
        <v>8010405022564</v>
      </c>
      <c r="E987" s="44" t="s">
        <v>488</v>
      </c>
      <c r="F987" s="49" t="s">
        <v>340</v>
      </c>
    </row>
    <row r="988" spans="1:6" ht="40.5" customHeight="1" x14ac:dyDescent="0.2">
      <c r="A988" s="80"/>
      <c r="B988" s="73" t="s">
        <v>2362</v>
      </c>
      <c r="C988" s="48" t="s">
        <v>2363</v>
      </c>
      <c r="D988" s="62">
        <v>2010005036978</v>
      </c>
      <c r="E988" s="48" t="s">
        <v>974</v>
      </c>
      <c r="F988" s="49" t="s">
        <v>975</v>
      </c>
    </row>
    <row r="989" spans="1:6" ht="40.5" customHeight="1" x14ac:dyDescent="0.2">
      <c r="A989" s="80"/>
      <c r="B989" s="73" t="s">
        <v>2364</v>
      </c>
      <c r="C989" s="48" t="s">
        <v>2365</v>
      </c>
      <c r="D989" s="62">
        <v>5010005037437</v>
      </c>
      <c r="E989" s="48" t="s">
        <v>574</v>
      </c>
      <c r="F989" s="49" t="s">
        <v>233</v>
      </c>
    </row>
    <row r="990" spans="1:6" ht="40.5" customHeight="1" x14ac:dyDescent="0.2">
      <c r="A990" s="80"/>
      <c r="B990" s="73" t="s">
        <v>2366</v>
      </c>
      <c r="C990" s="48" t="s">
        <v>2367</v>
      </c>
      <c r="D990" s="62">
        <v>5010405021965</v>
      </c>
      <c r="E990" s="44" t="s">
        <v>270</v>
      </c>
      <c r="F990" s="46" t="s">
        <v>271</v>
      </c>
    </row>
    <row r="991" spans="1:6" ht="40.5" customHeight="1" x14ac:dyDescent="0.2">
      <c r="A991" s="80"/>
      <c r="B991" s="73" t="s">
        <v>2368</v>
      </c>
      <c r="C991" s="48" t="s">
        <v>2369</v>
      </c>
      <c r="D991" s="62">
        <v>2010005036433</v>
      </c>
      <c r="E991" s="48" t="s">
        <v>574</v>
      </c>
      <c r="F991" s="49" t="s">
        <v>233</v>
      </c>
    </row>
    <row r="992" spans="1:6" ht="40.5" customHeight="1" x14ac:dyDescent="0.2">
      <c r="A992" s="80"/>
      <c r="B992" s="73" t="s">
        <v>2370</v>
      </c>
      <c r="C992" s="48" t="s">
        <v>2371</v>
      </c>
      <c r="D992" s="62">
        <v>8010005036840</v>
      </c>
      <c r="E992" s="48" t="s">
        <v>1066</v>
      </c>
      <c r="F992" s="49" t="s">
        <v>1067</v>
      </c>
    </row>
    <row r="993" spans="1:6" ht="40.5" customHeight="1" x14ac:dyDescent="0.2">
      <c r="A993" s="80"/>
      <c r="B993" s="73" t="s">
        <v>2372</v>
      </c>
      <c r="C993" s="48" t="s">
        <v>2373</v>
      </c>
      <c r="D993" s="62">
        <v>7010405022755</v>
      </c>
      <c r="E993" s="48" t="s">
        <v>247</v>
      </c>
      <c r="F993" s="49" t="s">
        <v>248</v>
      </c>
    </row>
    <row r="994" spans="1:6" ht="40.5" customHeight="1" x14ac:dyDescent="0.2">
      <c r="A994" s="80"/>
      <c r="B994" s="73" t="s">
        <v>2374</v>
      </c>
      <c r="C994" s="48" t="s">
        <v>2375</v>
      </c>
      <c r="D994" s="62">
        <v>6010405022095</v>
      </c>
      <c r="E994" s="48" t="s">
        <v>2376</v>
      </c>
      <c r="F994" s="49" t="s">
        <v>1670</v>
      </c>
    </row>
    <row r="995" spans="1:6" ht="40.5" customHeight="1" x14ac:dyDescent="0.2">
      <c r="A995" s="80"/>
      <c r="B995" s="73" t="s">
        <v>2377</v>
      </c>
      <c r="C995" s="48" t="s">
        <v>2378</v>
      </c>
      <c r="D995" s="62">
        <v>5010405022179</v>
      </c>
      <c r="E995" s="48" t="s">
        <v>574</v>
      </c>
      <c r="F995" s="49" t="s">
        <v>233</v>
      </c>
    </row>
    <row r="996" spans="1:6" ht="40.5" customHeight="1" x14ac:dyDescent="0.2">
      <c r="A996" s="80"/>
      <c r="B996" s="73" t="s">
        <v>2379</v>
      </c>
      <c r="C996" s="48" t="s">
        <v>2380</v>
      </c>
      <c r="D996" s="62">
        <v>4010405021966</v>
      </c>
      <c r="E996" s="44" t="s">
        <v>270</v>
      </c>
      <c r="F996" s="46" t="s">
        <v>271</v>
      </c>
    </row>
    <row r="997" spans="1:6" ht="40.5" customHeight="1" x14ac:dyDescent="0.2">
      <c r="A997" s="80"/>
      <c r="B997" s="73" t="s">
        <v>2381</v>
      </c>
      <c r="C997" s="48" t="s">
        <v>2382</v>
      </c>
      <c r="D997" s="62">
        <v>3010405022767</v>
      </c>
      <c r="E997" s="48" t="s">
        <v>247</v>
      </c>
      <c r="F997" s="49" t="s">
        <v>248</v>
      </c>
    </row>
    <row r="998" spans="1:6" ht="40.5" customHeight="1" x14ac:dyDescent="0.2">
      <c r="A998" s="80"/>
      <c r="B998" s="73" t="s">
        <v>2383</v>
      </c>
      <c r="C998" s="48" t="s">
        <v>2384</v>
      </c>
      <c r="D998" s="62">
        <v>1010005036962</v>
      </c>
      <c r="E998" s="48" t="s">
        <v>585</v>
      </c>
      <c r="F998" s="49" t="s">
        <v>636</v>
      </c>
    </row>
    <row r="999" spans="1:6" ht="40.5" customHeight="1" x14ac:dyDescent="0.2">
      <c r="A999" s="80"/>
      <c r="B999" s="73" t="s">
        <v>2385</v>
      </c>
      <c r="C999" s="48" t="s">
        <v>2386</v>
      </c>
      <c r="D999" s="62">
        <v>3010405022024</v>
      </c>
      <c r="E999" s="48" t="s">
        <v>761</v>
      </c>
      <c r="F999" s="49" t="s">
        <v>462</v>
      </c>
    </row>
    <row r="1000" spans="1:6" ht="40.5" customHeight="1" x14ac:dyDescent="0.2">
      <c r="A1000" s="80"/>
      <c r="B1000" s="73" t="s">
        <v>2387</v>
      </c>
      <c r="C1000" s="48" t="s">
        <v>2388</v>
      </c>
      <c r="D1000" s="62">
        <v>6010005037667</v>
      </c>
      <c r="E1000" s="48" t="s">
        <v>574</v>
      </c>
      <c r="F1000" s="49" t="s">
        <v>233</v>
      </c>
    </row>
    <row r="1001" spans="1:6" ht="40.5" customHeight="1" x14ac:dyDescent="0.2">
      <c r="A1001" s="80"/>
      <c r="B1001" s="73" t="s">
        <v>2389</v>
      </c>
      <c r="C1001" s="48" t="s">
        <v>2390</v>
      </c>
      <c r="D1001" s="62">
        <v>4010405020951</v>
      </c>
      <c r="E1001" s="48" t="s">
        <v>1883</v>
      </c>
      <c r="F1001" s="49" t="s">
        <v>784</v>
      </c>
    </row>
    <row r="1002" spans="1:6" ht="40.5" customHeight="1" x14ac:dyDescent="0.2">
      <c r="A1002" s="80"/>
      <c r="B1002" s="73" t="s">
        <v>2391</v>
      </c>
      <c r="C1002" s="48" t="s">
        <v>2392</v>
      </c>
      <c r="D1002" s="62">
        <v>2010405022818</v>
      </c>
      <c r="E1002" s="48" t="s">
        <v>761</v>
      </c>
      <c r="F1002" s="49" t="s">
        <v>462</v>
      </c>
    </row>
    <row r="1003" spans="1:6" ht="40.5" customHeight="1" x14ac:dyDescent="0.2">
      <c r="A1003" s="80"/>
      <c r="B1003" s="73" t="s">
        <v>2393</v>
      </c>
      <c r="C1003" s="48" t="s">
        <v>2394</v>
      </c>
      <c r="D1003" s="62">
        <v>6010005037386</v>
      </c>
      <c r="E1003" s="48" t="s">
        <v>2395</v>
      </c>
      <c r="F1003" s="49" t="s">
        <v>2164</v>
      </c>
    </row>
    <row r="1004" spans="1:6" ht="40.5" customHeight="1" x14ac:dyDescent="0.2">
      <c r="A1004" s="80"/>
      <c r="B1004" s="73" t="s">
        <v>2396</v>
      </c>
      <c r="C1004" s="48" t="s">
        <v>2397</v>
      </c>
      <c r="D1004" s="62">
        <v>1010405022075</v>
      </c>
      <c r="E1004" s="48" t="s">
        <v>2149</v>
      </c>
      <c r="F1004" s="49" t="s">
        <v>156</v>
      </c>
    </row>
    <row r="1005" spans="1:6" ht="40.5" customHeight="1" x14ac:dyDescent="0.2">
      <c r="A1005" s="80"/>
      <c r="B1005" s="73" t="s">
        <v>2398</v>
      </c>
      <c r="C1005" s="48" t="s">
        <v>2399</v>
      </c>
      <c r="D1005" s="62">
        <v>8010405022507</v>
      </c>
      <c r="E1005" s="48" t="s">
        <v>1241</v>
      </c>
      <c r="F1005" s="49" t="s">
        <v>156</v>
      </c>
    </row>
    <row r="1006" spans="1:6" ht="40.5" customHeight="1" x14ac:dyDescent="0.2">
      <c r="A1006" s="80"/>
      <c r="B1006" s="73" t="s">
        <v>2400</v>
      </c>
      <c r="C1006" s="48" t="s">
        <v>2401</v>
      </c>
      <c r="D1006" s="62">
        <v>6010405021139</v>
      </c>
      <c r="E1006" s="48" t="s">
        <v>2261</v>
      </c>
      <c r="F1006" s="49" t="s">
        <v>156</v>
      </c>
    </row>
    <row r="1007" spans="1:6" ht="40.5" customHeight="1" x14ac:dyDescent="0.2">
      <c r="A1007" s="80"/>
      <c r="B1007" s="73" t="s">
        <v>2402</v>
      </c>
      <c r="C1007" s="48" t="s">
        <v>2403</v>
      </c>
      <c r="D1007" s="62">
        <v>2010005037547</v>
      </c>
      <c r="E1007" s="48" t="s">
        <v>574</v>
      </c>
      <c r="F1007" s="49" t="s">
        <v>233</v>
      </c>
    </row>
    <row r="1008" spans="1:6" ht="40.5" customHeight="1" x14ac:dyDescent="0.2">
      <c r="A1008" s="80"/>
      <c r="B1008" s="73" t="s">
        <v>2404</v>
      </c>
      <c r="C1008" s="48" t="s">
        <v>2405</v>
      </c>
      <c r="D1008" s="62">
        <v>3010005037629</v>
      </c>
      <c r="E1008" s="48" t="s">
        <v>580</v>
      </c>
      <c r="F1008" s="49" t="s">
        <v>589</v>
      </c>
    </row>
    <row r="1009" spans="1:6" ht="40.5" customHeight="1" x14ac:dyDescent="0.2">
      <c r="A1009" s="80"/>
      <c r="B1009" s="73" t="s">
        <v>2406</v>
      </c>
      <c r="C1009" s="48" t="s">
        <v>2407</v>
      </c>
      <c r="D1009" s="62">
        <v>5010405022625</v>
      </c>
      <c r="E1009" s="63" t="s">
        <v>247</v>
      </c>
      <c r="F1009" s="49" t="s">
        <v>248</v>
      </c>
    </row>
    <row r="1010" spans="1:6" ht="40.5" customHeight="1" x14ac:dyDescent="0.2">
      <c r="A1010" s="80"/>
      <c r="B1010" s="73" t="s">
        <v>2408</v>
      </c>
      <c r="C1010" s="48" t="s">
        <v>2409</v>
      </c>
      <c r="D1010" s="65">
        <v>8010405022432</v>
      </c>
      <c r="E1010" s="48" t="s">
        <v>2351</v>
      </c>
      <c r="F1010" s="66" t="s">
        <v>481</v>
      </c>
    </row>
    <row r="1011" spans="1:6" ht="40.5" customHeight="1" x14ac:dyDescent="0.2">
      <c r="A1011" s="80"/>
      <c r="B1011" s="83" t="s">
        <v>2410</v>
      </c>
      <c r="C1011" s="52" t="s">
        <v>2411</v>
      </c>
      <c r="D1011" s="67">
        <v>5010005037726</v>
      </c>
      <c r="E1011" s="48" t="s">
        <v>574</v>
      </c>
      <c r="F1011" s="58" t="s">
        <v>233</v>
      </c>
    </row>
    <row r="1012" spans="1:6" ht="40.5" customHeight="1" x14ac:dyDescent="0.2">
      <c r="A1012" s="80"/>
      <c r="B1012" s="73" t="s">
        <v>2412</v>
      </c>
      <c r="C1012" s="48" t="s">
        <v>2413</v>
      </c>
      <c r="D1012" s="62">
        <v>4010405022171</v>
      </c>
      <c r="E1012" s="48" t="s">
        <v>2149</v>
      </c>
      <c r="F1012" s="49" t="s">
        <v>1144</v>
      </c>
    </row>
    <row r="1013" spans="1:6" ht="40.5" customHeight="1" x14ac:dyDescent="0.2">
      <c r="A1013" s="80"/>
      <c r="B1013" s="73" t="s">
        <v>2414</v>
      </c>
      <c r="C1013" s="48" t="s">
        <v>2415</v>
      </c>
      <c r="D1013" s="62">
        <v>4010405022717</v>
      </c>
      <c r="E1013" s="48" t="s">
        <v>1241</v>
      </c>
      <c r="F1013" s="49" t="s">
        <v>1144</v>
      </c>
    </row>
    <row r="1014" spans="1:6" ht="40.5" customHeight="1" x14ac:dyDescent="0.2">
      <c r="A1014" s="80"/>
      <c r="B1014" s="73" t="s">
        <v>2416</v>
      </c>
      <c r="C1014" s="48" t="s">
        <v>2417</v>
      </c>
      <c r="D1014" s="62">
        <v>9010005037722</v>
      </c>
      <c r="E1014" s="48" t="s">
        <v>2418</v>
      </c>
      <c r="F1014" s="49" t="s">
        <v>306</v>
      </c>
    </row>
    <row r="1015" spans="1:6" ht="40.5" customHeight="1" x14ac:dyDescent="0.2">
      <c r="A1015" s="80"/>
      <c r="B1015" s="73" t="s">
        <v>2419</v>
      </c>
      <c r="C1015" s="48" t="s">
        <v>2420</v>
      </c>
      <c r="D1015" s="62">
        <v>9010005037796</v>
      </c>
      <c r="E1015" s="48" t="s">
        <v>2421</v>
      </c>
      <c r="F1015" s="49" t="s">
        <v>2422</v>
      </c>
    </row>
    <row r="1016" spans="1:6" ht="40.5" customHeight="1" x14ac:dyDescent="0.2">
      <c r="A1016" s="80"/>
      <c r="B1016" s="73" t="s">
        <v>2423</v>
      </c>
      <c r="C1016" s="48" t="s">
        <v>2424</v>
      </c>
      <c r="D1016" s="62">
        <v>9010005037805</v>
      </c>
      <c r="E1016" s="48" t="s">
        <v>526</v>
      </c>
      <c r="F1016" s="49" t="s">
        <v>527</v>
      </c>
    </row>
    <row r="1017" spans="1:6" ht="40.5" customHeight="1" x14ac:dyDescent="0.2">
      <c r="A1017" s="80"/>
      <c r="B1017" s="73" t="s">
        <v>2425</v>
      </c>
      <c r="C1017" s="48" t="s">
        <v>2426</v>
      </c>
      <c r="D1017" s="62">
        <v>3010405022453</v>
      </c>
      <c r="E1017" s="48" t="s">
        <v>2351</v>
      </c>
      <c r="F1017" s="49" t="s">
        <v>481</v>
      </c>
    </row>
    <row r="1018" spans="1:6" ht="40.5" customHeight="1" x14ac:dyDescent="0.2">
      <c r="A1018" s="80"/>
      <c r="B1018" s="73" t="s">
        <v>2427</v>
      </c>
      <c r="C1018" s="48" t="s">
        <v>2428</v>
      </c>
      <c r="D1018" s="62">
        <v>2010405022859</v>
      </c>
      <c r="E1018" s="48" t="s">
        <v>761</v>
      </c>
      <c r="F1018" s="49" t="s">
        <v>462</v>
      </c>
    </row>
    <row r="1019" spans="1:6" ht="40.5" customHeight="1" x14ac:dyDescent="0.2">
      <c r="A1019" s="80"/>
      <c r="B1019" s="73" t="s">
        <v>2429</v>
      </c>
      <c r="C1019" s="48" t="s">
        <v>2430</v>
      </c>
      <c r="D1019" s="62">
        <v>5010005036488</v>
      </c>
      <c r="E1019" s="48" t="s">
        <v>1066</v>
      </c>
      <c r="F1019" s="49" t="s">
        <v>1067</v>
      </c>
    </row>
    <row r="1020" spans="1:6" ht="40.5" customHeight="1" x14ac:dyDescent="0.2">
      <c r="A1020" s="80"/>
      <c r="B1020" s="73" t="s">
        <v>2431</v>
      </c>
      <c r="C1020" s="48" t="s">
        <v>2432</v>
      </c>
      <c r="D1020" s="62">
        <v>7010005037815</v>
      </c>
      <c r="E1020" s="48" t="s">
        <v>574</v>
      </c>
      <c r="F1020" s="49" t="s">
        <v>233</v>
      </c>
    </row>
    <row r="1021" spans="1:6" ht="40.5" customHeight="1" x14ac:dyDescent="0.2">
      <c r="A1021" s="80"/>
      <c r="B1021" s="83" t="s">
        <v>2433</v>
      </c>
      <c r="C1021" s="52" t="s">
        <v>2434</v>
      </c>
      <c r="D1021" s="67">
        <v>1010005037647</v>
      </c>
      <c r="E1021" s="52" t="s">
        <v>1746</v>
      </c>
      <c r="F1021" s="58" t="s">
        <v>744</v>
      </c>
    </row>
    <row r="1022" spans="1:6" ht="40.5" customHeight="1" x14ac:dyDescent="0.2">
      <c r="A1022" s="80"/>
      <c r="B1022" s="73" t="s">
        <v>2435</v>
      </c>
      <c r="C1022" s="48" t="s">
        <v>2436</v>
      </c>
      <c r="D1022" s="62">
        <v>4010005033338</v>
      </c>
      <c r="E1022" s="48" t="s">
        <v>1746</v>
      </c>
      <c r="F1022" s="49" t="s">
        <v>744</v>
      </c>
    </row>
    <row r="1023" spans="1:6" ht="40.5" customHeight="1" x14ac:dyDescent="0.2">
      <c r="A1023" s="80"/>
      <c r="B1023" s="73" t="s">
        <v>2437</v>
      </c>
      <c r="C1023" s="48" t="s">
        <v>2438</v>
      </c>
      <c r="D1023" s="62">
        <v>9010405022506</v>
      </c>
      <c r="E1023" s="48" t="s">
        <v>2039</v>
      </c>
      <c r="F1023" s="49" t="s">
        <v>156</v>
      </c>
    </row>
    <row r="1024" spans="1:6" ht="40.5" customHeight="1" x14ac:dyDescent="0.2">
      <c r="A1024" s="80"/>
      <c r="B1024" s="73" t="s">
        <v>2439</v>
      </c>
      <c r="C1024" s="48" t="s">
        <v>2440</v>
      </c>
      <c r="D1024" s="62">
        <v>6010005037659</v>
      </c>
      <c r="E1024" s="48" t="s">
        <v>2289</v>
      </c>
      <c r="F1024" s="49" t="s">
        <v>636</v>
      </c>
    </row>
    <row r="1025" spans="1:6" ht="40.5" customHeight="1" x14ac:dyDescent="0.2">
      <c r="A1025" s="80"/>
      <c r="B1025" s="73" t="s">
        <v>2441</v>
      </c>
      <c r="C1025" s="48" t="s">
        <v>2442</v>
      </c>
      <c r="D1025" s="62">
        <v>4010005037660</v>
      </c>
      <c r="E1025" s="48" t="s">
        <v>2289</v>
      </c>
      <c r="F1025" s="49" t="s">
        <v>636</v>
      </c>
    </row>
    <row r="1026" spans="1:6" ht="40.5" customHeight="1" x14ac:dyDescent="0.2">
      <c r="A1026" s="80"/>
      <c r="B1026" s="73" t="s">
        <v>2443</v>
      </c>
      <c r="C1026" s="48" t="s">
        <v>2444</v>
      </c>
      <c r="D1026" s="62">
        <v>4010005037974</v>
      </c>
      <c r="E1026" s="48" t="s">
        <v>1569</v>
      </c>
      <c r="F1026" s="49" t="s">
        <v>438</v>
      </c>
    </row>
    <row r="1027" spans="1:6" ht="40.5" customHeight="1" x14ac:dyDescent="0.2">
      <c r="A1027" s="80"/>
      <c r="B1027" s="73" t="s">
        <v>2445</v>
      </c>
      <c r="C1027" s="48" t="s">
        <v>2446</v>
      </c>
      <c r="D1027" s="62">
        <v>5010405022947</v>
      </c>
      <c r="E1027" s="48" t="s">
        <v>643</v>
      </c>
      <c r="F1027" s="49" t="s">
        <v>233</v>
      </c>
    </row>
    <row r="1028" spans="1:6" ht="40.5" customHeight="1" x14ac:dyDescent="0.2">
      <c r="A1028" s="80"/>
      <c r="B1028" s="73" t="s">
        <v>2447</v>
      </c>
      <c r="C1028" s="48" t="s">
        <v>2448</v>
      </c>
      <c r="D1028" s="62">
        <v>9010005035148</v>
      </c>
      <c r="E1028" s="48" t="s">
        <v>1945</v>
      </c>
      <c r="F1028" s="49" t="s">
        <v>533</v>
      </c>
    </row>
    <row r="1029" spans="1:6" ht="40.5" customHeight="1" x14ac:dyDescent="0.2">
      <c r="A1029" s="80"/>
      <c r="B1029" s="73" t="s">
        <v>2449</v>
      </c>
      <c r="C1029" s="48" t="s">
        <v>2450</v>
      </c>
      <c r="D1029" s="62">
        <v>1010005038018</v>
      </c>
      <c r="E1029" s="48" t="s">
        <v>1131</v>
      </c>
      <c r="F1029" s="49" t="s">
        <v>744</v>
      </c>
    </row>
    <row r="1030" spans="1:6" ht="40.5" customHeight="1" x14ac:dyDescent="0.2">
      <c r="A1030" s="80"/>
      <c r="B1030" s="73" t="s">
        <v>2451</v>
      </c>
      <c r="C1030" s="48" t="s">
        <v>2452</v>
      </c>
      <c r="D1030" s="62">
        <v>1010405022439</v>
      </c>
      <c r="E1030" s="48" t="s">
        <v>761</v>
      </c>
      <c r="F1030" s="49" t="s">
        <v>680</v>
      </c>
    </row>
    <row r="1031" spans="1:6" ht="40.5" customHeight="1" x14ac:dyDescent="0.2">
      <c r="A1031" s="80"/>
      <c r="B1031" s="73" t="s">
        <v>2453</v>
      </c>
      <c r="C1031" s="48" t="s">
        <v>2454</v>
      </c>
      <c r="D1031" s="62">
        <v>5010405022716</v>
      </c>
      <c r="E1031" s="48" t="s">
        <v>1241</v>
      </c>
      <c r="F1031" s="49" t="s">
        <v>1144</v>
      </c>
    </row>
    <row r="1032" spans="1:6" ht="40.5" customHeight="1" x14ac:dyDescent="0.2">
      <c r="A1032" s="80"/>
      <c r="B1032" s="73" t="s">
        <v>2455</v>
      </c>
      <c r="C1032" s="48" t="s">
        <v>2456</v>
      </c>
      <c r="D1032" s="62">
        <v>1010005037977</v>
      </c>
      <c r="E1032" s="48" t="s">
        <v>1746</v>
      </c>
      <c r="F1032" s="49" t="s">
        <v>744</v>
      </c>
    </row>
    <row r="1033" spans="1:6" ht="40.5" customHeight="1" x14ac:dyDescent="0.2">
      <c r="A1033" s="80"/>
      <c r="B1033" s="73" t="s">
        <v>2457</v>
      </c>
      <c r="C1033" s="48" t="s">
        <v>2458</v>
      </c>
      <c r="D1033" s="62">
        <v>1010405022133</v>
      </c>
      <c r="E1033" s="48" t="s">
        <v>2459</v>
      </c>
      <c r="F1033" s="49" t="s">
        <v>2460</v>
      </c>
    </row>
    <row r="1034" spans="1:6" ht="40.5" customHeight="1" x14ac:dyDescent="0.2">
      <c r="A1034" s="80"/>
      <c r="B1034" s="73" t="s">
        <v>2461</v>
      </c>
      <c r="C1034" s="48" t="s">
        <v>2462</v>
      </c>
      <c r="D1034" s="62">
        <v>5010405023078</v>
      </c>
      <c r="E1034" s="48" t="s">
        <v>1164</v>
      </c>
      <c r="F1034" s="49" t="s">
        <v>1165</v>
      </c>
    </row>
    <row r="1035" spans="1:6" ht="40.5" customHeight="1" x14ac:dyDescent="0.2">
      <c r="A1035" s="80"/>
      <c r="B1035" s="73" t="s">
        <v>2463</v>
      </c>
      <c r="C1035" s="48" t="s">
        <v>2464</v>
      </c>
      <c r="D1035" s="62">
        <v>6010005037782</v>
      </c>
      <c r="E1035" s="48" t="s">
        <v>574</v>
      </c>
      <c r="F1035" s="49" t="s">
        <v>233</v>
      </c>
    </row>
    <row r="1036" spans="1:6" ht="45.75" customHeight="1" x14ac:dyDescent="0.2">
      <c r="A1036" s="80"/>
      <c r="B1036" s="83" t="s">
        <v>2465</v>
      </c>
      <c r="C1036" s="59" t="s">
        <v>2466</v>
      </c>
      <c r="D1036" s="68">
        <v>4010005037999</v>
      </c>
      <c r="E1036" s="59" t="s">
        <v>526</v>
      </c>
      <c r="F1036" s="60" t="s">
        <v>527</v>
      </c>
    </row>
    <row r="1037" spans="1:6" ht="45.75" customHeight="1" x14ac:dyDescent="0.2">
      <c r="A1037" s="80"/>
      <c r="B1037" s="90" t="s">
        <v>2467</v>
      </c>
      <c r="C1037" s="63" t="s">
        <v>2468</v>
      </c>
      <c r="D1037" s="64">
        <v>6010005037502</v>
      </c>
      <c r="E1037" s="63" t="s">
        <v>2469</v>
      </c>
      <c r="F1037" s="57" t="s">
        <v>2277</v>
      </c>
    </row>
    <row r="1038" spans="1:6" ht="45.75" customHeight="1" x14ac:dyDescent="0.2">
      <c r="A1038" s="80"/>
      <c r="B1038" s="91" t="s">
        <v>2470</v>
      </c>
      <c r="C1038" s="48" t="s">
        <v>2471</v>
      </c>
      <c r="D1038" s="62">
        <v>8010405023001</v>
      </c>
      <c r="E1038" s="48" t="s">
        <v>761</v>
      </c>
      <c r="F1038" s="49" t="s">
        <v>680</v>
      </c>
    </row>
    <row r="1039" spans="1:6" ht="45.75" customHeight="1" x14ac:dyDescent="0.2">
      <c r="A1039" s="80"/>
      <c r="B1039" s="91" t="s">
        <v>2472</v>
      </c>
      <c r="C1039" s="48" t="s">
        <v>2473</v>
      </c>
      <c r="D1039" s="62">
        <v>1010005037894</v>
      </c>
      <c r="E1039" s="48" t="s">
        <v>574</v>
      </c>
      <c r="F1039" s="49" t="s">
        <v>233</v>
      </c>
    </row>
    <row r="1040" spans="1:6" ht="45.75" customHeight="1" x14ac:dyDescent="0.2">
      <c r="A1040" s="80"/>
      <c r="B1040" s="91" t="s">
        <v>2474</v>
      </c>
      <c r="C1040" s="48" t="s">
        <v>2475</v>
      </c>
      <c r="D1040" s="62">
        <v>2010005034296</v>
      </c>
      <c r="E1040" s="48" t="s">
        <v>2476</v>
      </c>
      <c r="F1040" s="49" t="s">
        <v>611</v>
      </c>
    </row>
    <row r="1041" spans="1:7" ht="45.75" customHeight="1" x14ac:dyDescent="0.2">
      <c r="A1041" s="80"/>
      <c r="B1041" s="73" t="s">
        <v>2477</v>
      </c>
      <c r="C1041" s="59" t="s">
        <v>2478</v>
      </c>
      <c r="D1041" s="62">
        <v>4010405022989</v>
      </c>
      <c r="E1041" s="48" t="s">
        <v>761</v>
      </c>
      <c r="F1041" s="60" t="s">
        <v>462</v>
      </c>
    </row>
    <row r="1042" spans="1:7" ht="45.75" customHeight="1" x14ac:dyDescent="0.2">
      <c r="A1042" s="80"/>
      <c r="B1042" s="91" t="s">
        <v>2479</v>
      </c>
      <c r="C1042" s="48" t="s">
        <v>2480</v>
      </c>
      <c r="D1042" s="62">
        <v>9010005038010</v>
      </c>
      <c r="E1042" s="48" t="s">
        <v>1837</v>
      </c>
      <c r="F1042" s="49" t="s">
        <v>1204</v>
      </c>
    </row>
    <row r="1043" spans="1:7" ht="45.75" customHeight="1" x14ac:dyDescent="0.2">
      <c r="A1043" s="80"/>
      <c r="B1043" s="91" t="s">
        <v>2481</v>
      </c>
      <c r="C1043" s="48" t="s">
        <v>2482</v>
      </c>
      <c r="D1043" s="62">
        <v>9010005037904</v>
      </c>
      <c r="E1043" s="48" t="s">
        <v>580</v>
      </c>
      <c r="F1043" s="49" t="s">
        <v>230</v>
      </c>
    </row>
    <row r="1044" spans="1:7" ht="45.75" customHeight="1" x14ac:dyDescent="0.2">
      <c r="A1044" s="80"/>
      <c r="B1044" s="73" t="s">
        <v>2483</v>
      </c>
      <c r="C1044" s="48" t="s">
        <v>2484</v>
      </c>
      <c r="D1044" s="62">
        <v>1010005036896</v>
      </c>
      <c r="E1044" s="48" t="s">
        <v>818</v>
      </c>
      <c r="F1044" s="49" t="s">
        <v>2485</v>
      </c>
    </row>
    <row r="1045" spans="1:7" ht="45.75" customHeight="1" x14ac:dyDescent="0.2">
      <c r="A1045" s="80"/>
      <c r="B1045" s="90" t="s">
        <v>2486</v>
      </c>
      <c r="C1045" s="52" t="s">
        <v>2487</v>
      </c>
      <c r="D1045" s="67">
        <v>7010005037724</v>
      </c>
      <c r="E1045" s="52" t="s">
        <v>974</v>
      </c>
      <c r="F1045" s="58" t="s">
        <v>975</v>
      </c>
    </row>
    <row r="1046" spans="1:7" ht="45.75" customHeight="1" x14ac:dyDescent="0.2">
      <c r="A1046" s="80"/>
      <c r="B1046" s="73" t="s">
        <v>2488</v>
      </c>
      <c r="C1046" s="59" t="s">
        <v>2489</v>
      </c>
      <c r="D1046" s="62">
        <v>3010405023146</v>
      </c>
      <c r="E1046" s="48" t="s">
        <v>1883</v>
      </c>
      <c r="F1046" s="60" t="s">
        <v>784</v>
      </c>
    </row>
    <row r="1047" spans="1:7" ht="45.75" customHeight="1" x14ac:dyDescent="0.2">
      <c r="A1047" s="80"/>
      <c r="B1047" s="90" t="s">
        <v>2490</v>
      </c>
      <c r="C1047" s="63" t="s">
        <v>2491</v>
      </c>
      <c r="D1047" s="64">
        <v>5010405023235</v>
      </c>
      <c r="E1047" s="63" t="s">
        <v>2351</v>
      </c>
      <c r="F1047" s="57" t="s">
        <v>481</v>
      </c>
    </row>
    <row r="1048" spans="1:7" ht="45.75" customHeight="1" x14ac:dyDescent="0.2">
      <c r="A1048" s="80"/>
      <c r="B1048" s="73" t="s">
        <v>2492</v>
      </c>
      <c r="C1048" s="48" t="s">
        <v>2493</v>
      </c>
      <c r="D1048" s="62">
        <v>3010405022412</v>
      </c>
      <c r="E1048" s="48" t="s">
        <v>783</v>
      </c>
      <c r="F1048" s="49" t="s">
        <v>784</v>
      </c>
    </row>
    <row r="1049" spans="1:7" ht="45.75" customHeight="1" x14ac:dyDescent="0.2">
      <c r="A1049" s="80"/>
      <c r="B1049" s="73" t="s">
        <v>2494</v>
      </c>
      <c r="C1049" s="63" t="s">
        <v>2495</v>
      </c>
      <c r="D1049" s="62">
        <v>5010005038187</v>
      </c>
      <c r="E1049" s="48" t="s">
        <v>1131</v>
      </c>
      <c r="F1049" s="49" t="s">
        <v>744</v>
      </c>
    </row>
    <row r="1050" spans="1:7" ht="45.75" customHeight="1" x14ac:dyDescent="0.2">
      <c r="A1050" s="80"/>
      <c r="B1050" s="83" t="s">
        <v>2496</v>
      </c>
      <c r="C1050" s="63" t="s">
        <v>2497</v>
      </c>
      <c r="D1050" s="62">
        <v>2010405023196</v>
      </c>
      <c r="E1050" s="48" t="s">
        <v>2149</v>
      </c>
      <c r="F1050" s="49" t="s">
        <v>156</v>
      </c>
    </row>
    <row r="1051" spans="1:7" ht="45.75" customHeight="1" x14ac:dyDescent="0.2">
      <c r="A1051" s="80"/>
      <c r="B1051" s="73" t="s">
        <v>2498</v>
      </c>
      <c r="C1051" s="63" t="s">
        <v>2499</v>
      </c>
      <c r="D1051" s="67">
        <v>7010005038078</v>
      </c>
      <c r="E1051" s="52" t="s">
        <v>883</v>
      </c>
      <c r="F1051" s="58" t="s">
        <v>884</v>
      </c>
    </row>
    <row r="1052" spans="1:7" ht="45.75" customHeight="1" x14ac:dyDescent="0.2">
      <c r="A1052" s="80"/>
      <c r="B1052" s="84" t="s">
        <v>2500</v>
      </c>
      <c r="C1052" s="63" t="s">
        <v>2501</v>
      </c>
      <c r="D1052" s="68">
        <v>7011105010942</v>
      </c>
      <c r="E1052" s="59" t="s">
        <v>2502</v>
      </c>
      <c r="F1052" s="60" t="s">
        <v>2503</v>
      </c>
    </row>
    <row r="1053" spans="1:7" ht="45.75" customHeight="1" x14ac:dyDescent="0.2">
      <c r="A1053" s="80"/>
      <c r="B1053" s="73" t="s">
        <v>2504</v>
      </c>
      <c r="C1053" s="48" t="s">
        <v>2505</v>
      </c>
      <c r="D1053" s="62">
        <v>8010405022440</v>
      </c>
      <c r="E1053" s="48" t="s">
        <v>1883</v>
      </c>
      <c r="F1053" s="49" t="s">
        <v>784</v>
      </c>
    </row>
    <row r="1054" spans="1:7" ht="45.75" customHeight="1" x14ac:dyDescent="0.2">
      <c r="A1054" s="80"/>
      <c r="B1054" s="83" t="s">
        <v>2506</v>
      </c>
      <c r="C1054" s="59" t="s">
        <v>2507</v>
      </c>
      <c r="D1054" s="67">
        <v>6011005010399</v>
      </c>
      <c r="E1054" s="52" t="s">
        <v>281</v>
      </c>
      <c r="F1054" s="58" t="s">
        <v>2508</v>
      </c>
      <c r="G1054" s="69"/>
    </row>
    <row r="1055" spans="1:7" ht="45.75" customHeight="1" x14ac:dyDescent="0.2">
      <c r="A1055" s="80"/>
      <c r="B1055" s="73" t="s">
        <v>2509</v>
      </c>
      <c r="C1055" s="48" t="s">
        <v>2510</v>
      </c>
      <c r="D1055" s="62">
        <v>2011005010444</v>
      </c>
      <c r="E1055" s="48" t="s">
        <v>281</v>
      </c>
      <c r="F1055" s="49" t="s">
        <v>2508</v>
      </c>
      <c r="G1055" s="69"/>
    </row>
    <row r="1056" spans="1:7" ht="45.75" customHeight="1" x14ac:dyDescent="0.2">
      <c r="A1056" s="80"/>
      <c r="B1056" s="73" t="s">
        <v>2511</v>
      </c>
      <c r="C1056" s="63" t="s">
        <v>2512</v>
      </c>
      <c r="D1056" s="68">
        <v>5010405021148</v>
      </c>
      <c r="E1056" s="59" t="s">
        <v>1109</v>
      </c>
      <c r="F1056" s="60" t="s">
        <v>1286</v>
      </c>
      <c r="G1056" s="69"/>
    </row>
    <row r="1057" spans="1:7" ht="45.75" customHeight="1" x14ac:dyDescent="0.2">
      <c r="A1057" s="80"/>
      <c r="B1057" s="83" t="s">
        <v>2513</v>
      </c>
      <c r="C1057" s="48" t="s">
        <v>2514</v>
      </c>
      <c r="D1057" s="62">
        <v>1010005038273</v>
      </c>
      <c r="E1057" s="48" t="s">
        <v>2515</v>
      </c>
      <c r="F1057" s="49" t="s">
        <v>2422</v>
      </c>
      <c r="G1057" s="69"/>
    </row>
    <row r="1058" spans="1:7" ht="45.75" customHeight="1" x14ac:dyDescent="0.2">
      <c r="A1058" s="80"/>
      <c r="B1058" s="73" t="s">
        <v>2516</v>
      </c>
      <c r="C1058" s="48" t="s">
        <v>2517</v>
      </c>
      <c r="D1058" s="62">
        <v>1010405021052</v>
      </c>
      <c r="E1058" s="48" t="s">
        <v>1066</v>
      </c>
      <c r="F1058" s="49" t="s">
        <v>1067</v>
      </c>
      <c r="G1058" s="69"/>
    </row>
    <row r="1059" spans="1:7" ht="45.75" customHeight="1" x14ac:dyDescent="0.2">
      <c r="A1059" s="80"/>
      <c r="B1059" s="73" t="s">
        <v>2518</v>
      </c>
      <c r="C1059" s="48" t="s">
        <v>2519</v>
      </c>
      <c r="D1059" s="62">
        <v>9010005038316</v>
      </c>
      <c r="E1059" s="48" t="s">
        <v>833</v>
      </c>
      <c r="F1059" s="49" t="s">
        <v>2520</v>
      </c>
      <c r="G1059" s="69"/>
    </row>
    <row r="1060" spans="1:7" ht="45.75" customHeight="1" x14ac:dyDescent="0.2">
      <c r="A1060" s="80"/>
      <c r="B1060" s="73" t="s">
        <v>2521</v>
      </c>
      <c r="C1060" s="48" t="s">
        <v>2522</v>
      </c>
      <c r="D1060" s="62">
        <v>6010005038319</v>
      </c>
      <c r="E1060" s="48" t="s">
        <v>2523</v>
      </c>
      <c r="F1060" s="49" t="s">
        <v>744</v>
      </c>
      <c r="G1060" s="69"/>
    </row>
    <row r="1061" spans="1:7" ht="45.75" customHeight="1" x14ac:dyDescent="0.2">
      <c r="A1061" s="80"/>
      <c r="B1061" s="83" t="s">
        <v>2524</v>
      </c>
      <c r="C1061" s="52" t="s">
        <v>2525</v>
      </c>
      <c r="D1061" s="67">
        <v>9010405023223</v>
      </c>
      <c r="E1061" s="52" t="s">
        <v>2351</v>
      </c>
      <c r="F1061" s="58" t="s">
        <v>481</v>
      </c>
      <c r="G1061" s="69"/>
    </row>
    <row r="1062" spans="1:7" ht="45.75" customHeight="1" x14ac:dyDescent="0.2">
      <c r="A1062" s="80"/>
      <c r="B1062" s="73" t="s">
        <v>2526</v>
      </c>
      <c r="C1062" s="48" t="s">
        <v>2527</v>
      </c>
      <c r="D1062" s="62">
        <v>1010005012765</v>
      </c>
      <c r="E1062" s="48" t="s">
        <v>1569</v>
      </c>
      <c r="F1062" s="49" t="s">
        <v>438</v>
      </c>
      <c r="G1062" s="69"/>
    </row>
    <row r="1063" spans="1:7" ht="45.75" customHeight="1" x14ac:dyDescent="0.2">
      <c r="A1063" s="80"/>
      <c r="B1063" s="73" t="s">
        <v>2528</v>
      </c>
      <c r="C1063" s="48" t="s">
        <v>2529</v>
      </c>
      <c r="D1063" s="62">
        <v>9010405023000</v>
      </c>
      <c r="E1063" s="48" t="s">
        <v>289</v>
      </c>
      <c r="F1063" s="49" t="s">
        <v>680</v>
      </c>
      <c r="G1063" s="69"/>
    </row>
    <row r="1064" spans="1:7" ht="45.75" customHeight="1" x14ac:dyDescent="0.2">
      <c r="A1064" s="80"/>
      <c r="B1064" s="73" t="s">
        <v>2530</v>
      </c>
      <c r="C1064" s="48" t="s">
        <v>2531</v>
      </c>
      <c r="D1064" s="62">
        <v>2010005038157</v>
      </c>
      <c r="E1064" s="48" t="s">
        <v>580</v>
      </c>
      <c r="F1064" s="49" t="s">
        <v>180</v>
      </c>
      <c r="G1064" s="69"/>
    </row>
    <row r="1065" spans="1:7" ht="45.75" customHeight="1" x14ac:dyDescent="0.2">
      <c r="A1065" s="80"/>
      <c r="B1065" s="83" t="s">
        <v>2532</v>
      </c>
      <c r="C1065" s="52" t="s">
        <v>2533</v>
      </c>
      <c r="D1065" s="67">
        <v>6010005038335</v>
      </c>
      <c r="E1065" s="52" t="s">
        <v>2534</v>
      </c>
      <c r="F1065" s="58" t="s">
        <v>2535</v>
      </c>
      <c r="G1065" s="69"/>
    </row>
    <row r="1066" spans="1:7" ht="45.75" customHeight="1" x14ac:dyDescent="0.2">
      <c r="A1066" s="80"/>
      <c r="B1066" s="85" t="s">
        <v>2536</v>
      </c>
      <c r="C1066" s="59" t="s">
        <v>2537</v>
      </c>
      <c r="D1066" s="68">
        <v>5011105010944</v>
      </c>
      <c r="E1066" s="59" t="s">
        <v>689</v>
      </c>
      <c r="F1066" s="60" t="s">
        <v>2160</v>
      </c>
      <c r="G1066" s="69"/>
    </row>
    <row r="1067" spans="1:7" ht="45.75" customHeight="1" x14ac:dyDescent="0.2">
      <c r="A1067" s="80"/>
      <c r="B1067" s="73" t="s">
        <v>2538</v>
      </c>
      <c r="C1067" s="48" t="s">
        <v>2539</v>
      </c>
      <c r="D1067" s="62">
        <v>4010405023335</v>
      </c>
      <c r="E1067" s="48" t="s">
        <v>2039</v>
      </c>
      <c r="F1067" s="49" t="s">
        <v>1144</v>
      </c>
      <c r="G1067" s="70"/>
    </row>
    <row r="1068" spans="1:7" ht="45.75" customHeight="1" x14ac:dyDescent="0.2">
      <c r="A1068" s="80"/>
      <c r="B1068" s="73" t="s">
        <v>2540</v>
      </c>
      <c r="C1068" s="48" t="s">
        <v>2541</v>
      </c>
      <c r="D1068" s="62">
        <v>7010405023266</v>
      </c>
      <c r="E1068" s="48" t="s">
        <v>2039</v>
      </c>
      <c r="F1068" s="49" t="s">
        <v>156</v>
      </c>
      <c r="G1068" s="70"/>
    </row>
    <row r="1069" spans="1:7" ht="45.75" customHeight="1" x14ac:dyDescent="0.2">
      <c r="A1069" s="80"/>
      <c r="B1069" s="83" t="s">
        <v>2542</v>
      </c>
      <c r="C1069" s="48" t="s">
        <v>2543</v>
      </c>
      <c r="D1069" s="62">
        <v>9010405023314</v>
      </c>
      <c r="E1069" s="48" t="s">
        <v>2544</v>
      </c>
      <c r="F1069" s="49" t="s">
        <v>462</v>
      </c>
      <c r="G1069" s="70"/>
    </row>
    <row r="1070" spans="1:7" ht="45.75" customHeight="1" x14ac:dyDescent="0.2">
      <c r="A1070" s="80"/>
      <c r="B1070" s="73" t="s">
        <v>2545</v>
      </c>
      <c r="C1070" s="48" t="s">
        <v>2546</v>
      </c>
      <c r="D1070" s="62">
        <v>8010405023315</v>
      </c>
      <c r="E1070" s="48" t="s">
        <v>2544</v>
      </c>
      <c r="F1070" s="49" t="s">
        <v>462</v>
      </c>
      <c r="G1070" s="70"/>
    </row>
    <row r="1071" spans="1:7" ht="45.75" customHeight="1" x14ac:dyDescent="0.2">
      <c r="A1071" s="80"/>
      <c r="B1071" s="83" t="s">
        <v>2547</v>
      </c>
      <c r="C1071" s="48" t="s">
        <v>2548</v>
      </c>
      <c r="D1071" s="62">
        <v>7010405023316</v>
      </c>
      <c r="E1071" s="48" t="s">
        <v>2544</v>
      </c>
      <c r="F1071" s="49" t="s">
        <v>462</v>
      </c>
      <c r="G1071" s="70"/>
    </row>
    <row r="1072" spans="1:7" ht="45.75" customHeight="1" x14ac:dyDescent="0.2">
      <c r="A1072" s="80"/>
      <c r="B1072" s="73" t="s">
        <v>2549</v>
      </c>
      <c r="C1072" s="48" t="s">
        <v>2550</v>
      </c>
      <c r="D1072" s="62">
        <v>6010405023317</v>
      </c>
      <c r="E1072" s="48" t="s">
        <v>2544</v>
      </c>
      <c r="F1072" s="49" t="s">
        <v>462</v>
      </c>
      <c r="G1072" s="70"/>
    </row>
    <row r="1073" spans="1:7" ht="45.75" customHeight="1" x14ac:dyDescent="0.2">
      <c r="A1073" s="80"/>
      <c r="B1073" s="83" t="s">
        <v>2551</v>
      </c>
      <c r="C1073" s="48" t="s">
        <v>2552</v>
      </c>
      <c r="D1073" s="62">
        <v>5010405023318</v>
      </c>
      <c r="E1073" s="48" t="s">
        <v>289</v>
      </c>
      <c r="F1073" s="49" t="s">
        <v>462</v>
      </c>
      <c r="G1073" s="70"/>
    </row>
    <row r="1074" spans="1:7" ht="45.75" customHeight="1" x14ac:dyDescent="0.2">
      <c r="A1074" s="80"/>
      <c r="B1074" s="73" t="s">
        <v>2553</v>
      </c>
      <c r="C1074" s="48" t="s">
        <v>2554</v>
      </c>
      <c r="D1074" s="62">
        <v>1010005038422</v>
      </c>
      <c r="E1074" s="48" t="s">
        <v>585</v>
      </c>
      <c r="F1074" s="49" t="s">
        <v>636</v>
      </c>
      <c r="G1074" s="70"/>
    </row>
    <row r="1075" spans="1:7" ht="45.75" customHeight="1" x14ac:dyDescent="0.2">
      <c r="A1075" s="80"/>
      <c r="B1075" s="83" t="s">
        <v>2555</v>
      </c>
      <c r="C1075" s="52" t="s">
        <v>2556</v>
      </c>
      <c r="D1075" s="67">
        <v>9010005038217</v>
      </c>
      <c r="E1075" s="52" t="s">
        <v>574</v>
      </c>
      <c r="F1075" s="58" t="s">
        <v>233</v>
      </c>
      <c r="G1075" s="70"/>
    </row>
    <row r="1076" spans="1:7" ht="45.75" customHeight="1" x14ac:dyDescent="0.2">
      <c r="A1076" s="80"/>
      <c r="B1076" s="73" t="s">
        <v>2557</v>
      </c>
      <c r="C1076" s="48" t="s">
        <v>2558</v>
      </c>
      <c r="D1076" s="62">
        <v>4010005037157</v>
      </c>
      <c r="E1076" s="48" t="s">
        <v>2167</v>
      </c>
      <c r="F1076" s="46" t="s">
        <v>2797</v>
      </c>
    </row>
    <row r="1077" spans="1:7" ht="45.75" customHeight="1" x14ac:dyDescent="0.2">
      <c r="A1077" s="80"/>
      <c r="B1077" s="73" t="s">
        <v>2559</v>
      </c>
      <c r="C1077" s="52" t="s">
        <v>2560</v>
      </c>
      <c r="D1077" s="67">
        <v>2010405023312</v>
      </c>
      <c r="E1077" s="52" t="s">
        <v>2561</v>
      </c>
      <c r="F1077" s="58" t="s">
        <v>1533</v>
      </c>
      <c r="G1077" s="70"/>
    </row>
    <row r="1078" spans="1:7" ht="45.75" customHeight="1" x14ac:dyDescent="0.2">
      <c r="A1078" s="80"/>
      <c r="B1078" s="73" t="s">
        <v>2562</v>
      </c>
      <c r="C1078" s="48" t="s">
        <v>2563</v>
      </c>
      <c r="D1078" s="62">
        <v>8010405023273</v>
      </c>
      <c r="E1078" s="48" t="s">
        <v>2564</v>
      </c>
      <c r="F1078" s="49" t="s">
        <v>1547</v>
      </c>
      <c r="G1078" s="70"/>
    </row>
    <row r="1079" spans="1:7" ht="45.75" customHeight="1" x14ac:dyDescent="0.2">
      <c r="A1079" s="80"/>
      <c r="B1079" s="83" t="s">
        <v>2565</v>
      </c>
      <c r="C1079" s="48" t="s">
        <v>2566</v>
      </c>
      <c r="D1079" s="67">
        <v>3010005038585</v>
      </c>
      <c r="E1079" s="52" t="s">
        <v>1746</v>
      </c>
      <c r="F1079" s="58" t="s">
        <v>744</v>
      </c>
      <c r="G1079" s="70"/>
    </row>
    <row r="1080" spans="1:7" ht="45.75" customHeight="1" x14ac:dyDescent="0.2">
      <c r="A1080" s="80"/>
      <c r="B1080" s="73" t="s">
        <v>2567</v>
      </c>
      <c r="C1080" s="52" t="s">
        <v>2568</v>
      </c>
      <c r="D1080" s="67">
        <v>8010405022762</v>
      </c>
      <c r="E1080" s="52" t="s">
        <v>2569</v>
      </c>
      <c r="F1080" s="58" t="s">
        <v>248</v>
      </c>
      <c r="G1080" s="70"/>
    </row>
    <row r="1081" spans="1:7" ht="45.75" customHeight="1" x14ac:dyDescent="0.2">
      <c r="A1081" s="80"/>
      <c r="B1081" s="73" t="s">
        <v>2570</v>
      </c>
      <c r="C1081" s="48" t="s">
        <v>2571</v>
      </c>
      <c r="D1081" s="62">
        <v>3010005038379</v>
      </c>
      <c r="E1081" s="48" t="s">
        <v>2572</v>
      </c>
      <c r="F1081" s="49" t="s">
        <v>834</v>
      </c>
      <c r="G1081" s="70"/>
    </row>
    <row r="1082" spans="1:7" ht="45.75" customHeight="1" x14ac:dyDescent="0.2">
      <c r="A1082" s="80"/>
      <c r="B1082" s="73" t="s">
        <v>2573</v>
      </c>
      <c r="C1082" s="48" t="s">
        <v>2574</v>
      </c>
      <c r="D1082" s="62">
        <v>2010005038586</v>
      </c>
      <c r="E1082" s="48" t="s">
        <v>1131</v>
      </c>
      <c r="F1082" s="49" t="s">
        <v>744</v>
      </c>
      <c r="G1082" s="70"/>
    </row>
    <row r="1083" spans="1:7" ht="45.75" customHeight="1" x14ac:dyDescent="0.2">
      <c r="A1083" s="80"/>
      <c r="B1083" s="73" t="s">
        <v>2575</v>
      </c>
      <c r="C1083" s="48" t="s">
        <v>2576</v>
      </c>
      <c r="D1083" s="62">
        <v>2010005038371</v>
      </c>
      <c r="E1083" s="48" t="s">
        <v>574</v>
      </c>
      <c r="F1083" s="49" t="s">
        <v>233</v>
      </c>
      <c r="G1083" s="70"/>
    </row>
    <row r="1084" spans="1:7" ht="45.75" customHeight="1" x14ac:dyDescent="0.2">
      <c r="A1084" s="80"/>
      <c r="B1084" s="73" t="s">
        <v>2577</v>
      </c>
      <c r="C1084" s="48" t="s">
        <v>2578</v>
      </c>
      <c r="D1084" s="62">
        <v>6010405023440</v>
      </c>
      <c r="E1084" s="48" t="s">
        <v>2231</v>
      </c>
      <c r="F1084" s="49" t="s">
        <v>834</v>
      </c>
      <c r="G1084" s="70"/>
    </row>
    <row r="1085" spans="1:7" ht="45.75" customHeight="1" x14ac:dyDescent="0.2">
      <c r="A1085" s="80"/>
      <c r="B1085" s="73" t="s">
        <v>2579</v>
      </c>
      <c r="C1085" s="48" t="s">
        <v>2580</v>
      </c>
      <c r="D1085" s="62">
        <v>7010405023423</v>
      </c>
      <c r="E1085" s="48" t="s">
        <v>2581</v>
      </c>
      <c r="F1085" s="49" t="s">
        <v>156</v>
      </c>
      <c r="G1085" s="70"/>
    </row>
    <row r="1086" spans="1:7" ht="45.75" customHeight="1" x14ac:dyDescent="0.2">
      <c r="A1086" s="80"/>
      <c r="B1086" s="73" t="s">
        <v>2582</v>
      </c>
      <c r="C1086" s="52" t="s">
        <v>2583</v>
      </c>
      <c r="D1086" s="67">
        <v>6010405023374</v>
      </c>
      <c r="E1086" s="52" t="s">
        <v>2584</v>
      </c>
      <c r="F1086" s="58" t="s">
        <v>1173</v>
      </c>
      <c r="G1086" s="70"/>
    </row>
    <row r="1087" spans="1:7" ht="45.75" customHeight="1" x14ac:dyDescent="0.2">
      <c r="A1087" s="80"/>
      <c r="B1087" s="73" t="s">
        <v>2585</v>
      </c>
      <c r="C1087" s="48" t="s">
        <v>2586</v>
      </c>
      <c r="D1087" s="62">
        <v>2010405022009</v>
      </c>
      <c r="E1087" s="48" t="s">
        <v>2584</v>
      </c>
      <c r="F1087" s="49" t="s">
        <v>1173</v>
      </c>
      <c r="G1087" s="70"/>
    </row>
    <row r="1088" spans="1:7" ht="45.75" customHeight="1" x14ac:dyDescent="0.2">
      <c r="A1088" s="80"/>
      <c r="B1088" s="73" t="s">
        <v>2587</v>
      </c>
      <c r="C1088" s="48" t="s">
        <v>2588</v>
      </c>
      <c r="D1088" s="62">
        <v>3010005038206</v>
      </c>
      <c r="E1088" s="48" t="s">
        <v>580</v>
      </c>
      <c r="F1088" s="49" t="s">
        <v>589</v>
      </c>
      <c r="G1088" s="70"/>
    </row>
    <row r="1089" spans="1:7" ht="45.75" customHeight="1" x14ac:dyDescent="0.2">
      <c r="A1089" s="80"/>
      <c r="B1089" s="73" t="s">
        <v>2589</v>
      </c>
      <c r="C1089" s="48" t="s">
        <v>2590</v>
      </c>
      <c r="D1089" s="62">
        <v>1010405023494</v>
      </c>
      <c r="E1089" s="48" t="s">
        <v>2561</v>
      </c>
      <c r="F1089" s="49" t="s">
        <v>2591</v>
      </c>
      <c r="G1089" s="70"/>
    </row>
    <row r="1090" spans="1:7" ht="45.75" customHeight="1" x14ac:dyDescent="0.2">
      <c r="A1090" s="80"/>
      <c r="B1090" s="73" t="s">
        <v>2592</v>
      </c>
      <c r="C1090" s="48" t="s">
        <v>2593</v>
      </c>
      <c r="D1090" s="62">
        <v>8010005038721</v>
      </c>
      <c r="E1090" s="48" t="s">
        <v>596</v>
      </c>
      <c r="F1090" s="49" t="s">
        <v>438</v>
      </c>
      <c r="G1090" s="70"/>
    </row>
    <row r="1091" spans="1:7" ht="45.75" customHeight="1" x14ac:dyDescent="0.2">
      <c r="A1091" s="80"/>
      <c r="B1091" s="73" t="s">
        <v>2594</v>
      </c>
      <c r="C1091" s="48" t="s">
        <v>2595</v>
      </c>
      <c r="D1091" s="62">
        <v>6010005038698</v>
      </c>
      <c r="E1091" s="48" t="s">
        <v>1778</v>
      </c>
      <c r="F1091" s="49" t="s">
        <v>306</v>
      </c>
      <c r="G1091" s="70"/>
    </row>
    <row r="1092" spans="1:7" ht="45.75" customHeight="1" x14ac:dyDescent="0.2">
      <c r="A1092" s="80"/>
      <c r="B1092" s="83" t="s">
        <v>2596</v>
      </c>
      <c r="C1092" s="52" t="s">
        <v>2597</v>
      </c>
      <c r="D1092" s="67">
        <v>9010405023512</v>
      </c>
      <c r="E1092" s="52" t="s">
        <v>783</v>
      </c>
      <c r="F1092" s="58" t="s">
        <v>784</v>
      </c>
      <c r="G1092" s="70"/>
    </row>
    <row r="1093" spans="1:7" ht="45.75" customHeight="1" x14ac:dyDescent="0.2">
      <c r="A1093" s="80"/>
      <c r="B1093" s="73" t="s">
        <v>2598</v>
      </c>
      <c r="C1093" s="48" t="s">
        <v>2599</v>
      </c>
      <c r="D1093" s="62">
        <v>5010405023268</v>
      </c>
      <c r="E1093" s="48" t="s">
        <v>783</v>
      </c>
      <c r="F1093" s="49" t="s">
        <v>784</v>
      </c>
      <c r="G1093" s="70"/>
    </row>
    <row r="1094" spans="1:7" ht="45.75" customHeight="1" x14ac:dyDescent="0.2">
      <c r="A1094" s="80"/>
      <c r="B1094" s="73" t="s">
        <v>2600</v>
      </c>
      <c r="C1094" s="48" t="s">
        <v>2601</v>
      </c>
      <c r="D1094" s="62">
        <v>4010405021248</v>
      </c>
      <c r="E1094" s="48" t="s">
        <v>783</v>
      </c>
      <c r="F1094" s="49" t="s">
        <v>784</v>
      </c>
      <c r="G1094" s="70"/>
    </row>
    <row r="1095" spans="1:7" ht="45.75" customHeight="1" x14ac:dyDescent="0.2">
      <c r="A1095" s="80"/>
      <c r="B1095" s="73" t="s">
        <v>2602</v>
      </c>
      <c r="C1095" s="48" t="s">
        <v>2603</v>
      </c>
      <c r="D1095" s="62">
        <v>9010405021029</v>
      </c>
      <c r="E1095" s="48" t="s">
        <v>2376</v>
      </c>
      <c r="F1095" s="49" t="s">
        <v>1670</v>
      </c>
      <c r="G1095" s="70"/>
    </row>
    <row r="1096" spans="1:7" ht="45.75" customHeight="1" x14ac:dyDescent="0.2">
      <c r="A1096" s="80"/>
      <c r="B1096" s="73" t="s">
        <v>2604</v>
      </c>
      <c r="C1096" s="48" t="s">
        <v>2605</v>
      </c>
      <c r="D1096" s="62">
        <v>6010005038748</v>
      </c>
      <c r="E1096" s="48" t="s">
        <v>2606</v>
      </c>
      <c r="F1096" s="49" t="s">
        <v>374</v>
      </c>
      <c r="G1096" s="70"/>
    </row>
    <row r="1097" spans="1:7" ht="45.75" customHeight="1" x14ac:dyDescent="0.2">
      <c r="A1097" s="80"/>
      <c r="B1097" s="83" t="s">
        <v>2607</v>
      </c>
      <c r="C1097" s="52" t="s">
        <v>2608</v>
      </c>
      <c r="D1097" s="67">
        <v>5010005038542</v>
      </c>
      <c r="E1097" s="52" t="s">
        <v>2106</v>
      </c>
      <c r="F1097" s="58" t="s">
        <v>864</v>
      </c>
      <c r="G1097" s="70"/>
    </row>
    <row r="1098" spans="1:7" ht="45.75" customHeight="1" x14ac:dyDescent="0.2">
      <c r="A1098" s="80"/>
      <c r="B1098" s="73" t="s">
        <v>2609</v>
      </c>
      <c r="C1098" s="48" t="s">
        <v>2610</v>
      </c>
      <c r="D1098" s="62">
        <v>6010405023250</v>
      </c>
      <c r="E1098" s="48" t="s">
        <v>1241</v>
      </c>
      <c r="F1098" s="49" t="s">
        <v>1144</v>
      </c>
      <c r="G1098" s="70"/>
    </row>
    <row r="1099" spans="1:7" ht="45.75" customHeight="1" x14ac:dyDescent="0.2">
      <c r="A1099" s="80"/>
      <c r="B1099" s="73" t="s">
        <v>2611</v>
      </c>
      <c r="C1099" s="48" t="s">
        <v>2612</v>
      </c>
      <c r="D1099" s="62">
        <v>2010405022438</v>
      </c>
      <c r="E1099" s="48" t="s">
        <v>1560</v>
      </c>
      <c r="F1099" s="49" t="s">
        <v>680</v>
      </c>
      <c r="G1099" s="70"/>
    </row>
    <row r="1100" spans="1:7" ht="45.75" customHeight="1" x14ac:dyDescent="0.2">
      <c r="A1100" s="80"/>
      <c r="B1100" s="73" t="s">
        <v>2613</v>
      </c>
      <c r="C1100" s="48" t="s">
        <v>2614</v>
      </c>
      <c r="D1100" s="62">
        <v>3010405021538</v>
      </c>
      <c r="E1100" s="48" t="s">
        <v>783</v>
      </c>
      <c r="F1100" s="49" t="s">
        <v>951</v>
      </c>
      <c r="G1100" s="70"/>
    </row>
    <row r="1101" spans="1:7" ht="45.75" customHeight="1" x14ac:dyDescent="0.2">
      <c r="A1101" s="80"/>
      <c r="B1101" s="73" t="s">
        <v>2615</v>
      </c>
      <c r="C1101" s="48" t="s">
        <v>2616</v>
      </c>
      <c r="D1101" s="62">
        <v>6010405023597</v>
      </c>
      <c r="E1101" s="48" t="s">
        <v>2617</v>
      </c>
      <c r="F1101" s="49" t="s">
        <v>2618</v>
      </c>
      <c r="G1101" s="70"/>
    </row>
    <row r="1102" spans="1:7" ht="45.75" customHeight="1" x14ac:dyDescent="0.2">
      <c r="A1102" s="80"/>
      <c r="B1102" s="73" t="s">
        <v>2619</v>
      </c>
      <c r="C1102" s="48" t="s">
        <v>2620</v>
      </c>
      <c r="D1102" s="62">
        <v>7010005038680</v>
      </c>
      <c r="E1102" s="48" t="s">
        <v>1060</v>
      </c>
      <c r="F1102" s="49" t="s">
        <v>233</v>
      </c>
      <c r="G1102" s="70"/>
    </row>
    <row r="1103" spans="1:7" ht="45.75" customHeight="1" x14ac:dyDescent="0.2">
      <c r="A1103" s="80"/>
      <c r="B1103" s="73" t="s">
        <v>2621</v>
      </c>
      <c r="C1103" s="48" t="s">
        <v>2622</v>
      </c>
      <c r="D1103" s="62">
        <v>9010405023594</v>
      </c>
      <c r="E1103" s="48" t="s">
        <v>2039</v>
      </c>
      <c r="F1103" s="49" t="s">
        <v>1144</v>
      </c>
      <c r="G1103" s="70"/>
    </row>
    <row r="1104" spans="1:7" ht="45.75" customHeight="1" x14ac:dyDescent="0.2">
      <c r="A1104" s="80"/>
      <c r="B1104" s="83" t="s">
        <v>2623</v>
      </c>
      <c r="C1104" s="52" t="s">
        <v>2624</v>
      </c>
      <c r="D1104" s="67">
        <v>3011105011176</v>
      </c>
      <c r="E1104" s="52" t="s">
        <v>2625</v>
      </c>
      <c r="F1104" s="58" t="s">
        <v>2160</v>
      </c>
      <c r="G1104" s="70"/>
    </row>
    <row r="1105" spans="1:7" ht="45.75" customHeight="1" x14ac:dyDescent="0.2">
      <c r="A1105" s="80"/>
      <c r="B1105" s="73" t="s">
        <v>2626</v>
      </c>
      <c r="C1105" s="48" t="s">
        <v>2627</v>
      </c>
      <c r="D1105" s="62">
        <v>6010005038764</v>
      </c>
      <c r="E1105" s="48" t="s">
        <v>2628</v>
      </c>
      <c r="F1105" s="49" t="s">
        <v>2629</v>
      </c>
      <c r="G1105" s="70"/>
    </row>
    <row r="1106" spans="1:7" ht="45.75" customHeight="1" x14ac:dyDescent="0.2">
      <c r="A1106" s="80"/>
      <c r="B1106" s="73" t="s">
        <v>2630</v>
      </c>
      <c r="C1106" s="48" t="s">
        <v>2631</v>
      </c>
      <c r="D1106" s="62">
        <v>4010405021149</v>
      </c>
      <c r="E1106" s="48" t="s">
        <v>1109</v>
      </c>
      <c r="F1106" s="49" t="s">
        <v>1110</v>
      </c>
      <c r="G1106" s="70"/>
    </row>
    <row r="1107" spans="1:7" ht="45.75" customHeight="1" x14ac:dyDescent="0.2">
      <c r="A1107" s="80"/>
      <c r="B1107" s="83" t="s">
        <v>2632</v>
      </c>
      <c r="C1107" s="52" t="s">
        <v>2767</v>
      </c>
      <c r="D1107" s="67">
        <v>9010405023405</v>
      </c>
      <c r="E1107" s="52" t="s">
        <v>1660</v>
      </c>
      <c r="F1107" s="58" t="s">
        <v>462</v>
      </c>
      <c r="G1107" s="70"/>
    </row>
    <row r="1108" spans="1:7" ht="45.75" customHeight="1" x14ac:dyDescent="0.2">
      <c r="A1108" s="80"/>
      <c r="B1108" s="73" t="s">
        <v>2633</v>
      </c>
      <c r="C1108" s="52" t="s">
        <v>2634</v>
      </c>
      <c r="D1108" s="67">
        <v>6010005038681</v>
      </c>
      <c r="E1108" s="52" t="s">
        <v>2348</v>
      </c>
      <c r="F1108" s="58" t="s">
        <v>233</v>
      </c>
      <c r="G1108" s="70"/>
    </row>
    <row r="1109" spans="1:7" ht="45.75" customHeight="1" x14ac:dyDescent="0.2">
      <c r="A1109" s="80"/>
      <c r="B1109" s="83" t="s">
        <v>2635</v>
      </c>
      <c r="C1109" s="48" t="s">
        <v>2636</v>
      </c>
      <c r="D1109" s="62">
        <v>2010005038917</v>
      </c>
      <c r="E1109" s="48" t="s">
        <v>2637</v>
      </c>
      <c r="F1109" s="49" t="s">
        <v>42</v>
      </c>
      <c r="G1109" s="70"/>
    </row>
    <row r="1110" spans="1:7" ht="45.75" customHeight="1" x14ac:dyDescent="0.2">
      <c r="A1110" s="80"/>
      <c r="B1110" s="73" t="s">
        <v>2638</v>
      </c>
      <c r="C1110" s="48" t="s">
        <v>2639</v>
      </c>
      <c r="D1110" s="62">
        <v>8010005038969</v>
      </c>
      <c r="E1110" s="48" t="s">
        <v>2640</v>
      </c>
      <c r="F1110" s="49" t="s">
        <v>744</v>
      </c>
      <c r="G1110" s="70"/>
    </row>
    <row r="1111" spans="1:7" ht="45.75" customHeight="1" x14ac:dyDescent="0.2">
      <c r="A1111" s="80"/>
      <c r="B1111" s="83" t="s">
        <v>2641</v>
      </c>
      <c r="C1111" s="52" t="s">
        <v>2642</v>
      </c>
      <c r="D1111" s="67">
        <v>4010405021537</v>
      </c>
      <c r="E1111" s="52" t="s">
        <v>2155</v>
      </c>
      <c r="F1111" s="58" t="s">
        <v>784</v>
      </c>
      <c r="G1111" s="70"/>
    </row>
    <row r="1112" spans="1:7" ht="45.75" customHeight="1" x14ac:dyDescent="0.2">
      <c r="A1112" s="80"/>
      <c r="B1112" s="73" t="s">
        <v>2643</v>
      </c>
      <c r="C1112" s="48" t="s">
        <v>2644</v>
      </c>
      <c r="D1112" s="62">
        <v>3010005038701</v>
      </c>
      <c r="E1112" s="48" t="s">
        <v>2645</v>
      </c>
      <c r="F1112" s="49" t="s">
        <v>834</v>
      </c>
      <c r="G1112" s="70"/>
    </row>
    <row r="1113" spans="1:7" ht="45.75" customHeight="1" x14ac:dyDescent="0.2">
      <c r="A1113" s="80"/>
      <c r="B1113" s="73" t="s">
        <v>2646</v>
      </c>
      <c r="C1113" s="48" t="s">
        <v>2647</v>
      </c>
      <c r="D1113" s="62">
        <v>2010005038826</v>
      </c>
      <c r="E1113" s="48" t="s">
        <v>2348</v>
      </c>
      <c r="F1113" s="49" t="s">
        <v>233</v>
      </c>
      <c r="G1113" s="70"/>
    </row>
    <row r="1114" spans="1:7" ht="45.75" customHeight="1" x14ac:dyDescent="0.2">
      <c r="A1114" s="80"/>
      <c r="B1114" s="73" t="s">
        <v>2648</v>
      </c>
      <c r="C1114" s="48" t="s">
        <v>2649</v>
      </c>
      <c r="D1114" s="62">
        <v>1010405023643</v>
      </c>
      <c r="E1114" s="48" t="s">
        <v>2561</v>
      </c>
      <c r="F1114" s="49" t="s">
        <v>1533</v>
      </c>
      <c r="G1114" s="70"/>
    </row>
    <row r="1115" spans="1:7" ht="45.75" customHeight="1" x14ac:dyDescent="0.2">
      <c r="A1115" s="80"/>
      <c r="B1115" s="73" t="s">
        <v>2650</v>
      </c>
      <c r="C1115" s="48" t="s">
        <v>2651</v>
      </c>
      <c r="D1115" s="62">
        <v>4010005038980</v>
      </c>
      <c r="E1115" s="48" t="s">
        <v>2348</v>
      </c>
      <c r="F1115" s="49" t="s">
        <v>135</v>
      </c>
      <c r="G1115" s="70"/>
    </row>
    <row r="1116" spans="1:7" ht="45.75" customHeight="1" x14ac:dyDescent="0.2">
      <c r="A1116" s="80"/>
      <c r="B1116" s="73" t="s">
        <v>2652</v>
      </c>
      <c r="C1116" s="48" t="s">
        <v>2653</v>
      </c>
      <c r="D1116" s="62">
        <v>6010005037915</v>
      </c>
      <c r="E1116" s="48" t="s">
        <v>2654</v>
      </c>
      <c r="F1116" s="49" t="s">
        <v>611</v>
      </c>
      <c r="G1116" s="70"/>
    </row>
    <row r="1117" spans="1:7" ht="45.75" customHeight="1" x14ac:dyDescent="0.2">
      <c r="A1117" s="80"/>
      <c r="B1117" s="83" t="s">
        <v>2655</v>
      </c>
      <c r="C1117" s="52" t="s">
        <v>2656</v>
      </c>
      <c r="D1117" s="67">
        <v>2010405021407</v>
      </c>
      <c r="E1117" s="52" t="s">
        <v>2376</v>
      </c>
      <c r="F1117" s="58" t="s">
        <v>1670</v>
      </c>
      <c r="G1117" s="70"/>
    </row>
    <row r="1118" spans="1:7" ht="45.75" customHeight="1" x14ac:dyDescent="0.2">
      <c r="A1118" s="80"/>
      <c r="B1118" s="83" t="s">
        <v>2657</v>
      </c>
      <c r="C1118" s="52" t="s">
        <v>2658</v>
      </c>
      <c r="D1118" s="67">
        <v>7010405021170</v>
      </c>
      <c r="E1118" s="52" t="s">
        <v>421</v>
      </c>
      <c r="F1118" s="58" t="s">
        <v>997</v>
      </c>
      <c r="G1118" s="70"/>
    </row>
    <row r="1119" spans="1:7" ht="45.75" customHeight="1" x14ac:dyDescent="0.2">
      <c r="A1119" s="80"/>
      <c r="B1119" s="73" t="s">
        <v>2659</v>
      </c>
      <c r="C1119" s="48" t="s">
        <v>2660</v>
      </c>
      <c r="D1119" s="62">
        <v>1010005039098</v>
      </c>
      <c r="E1119" s="48" t="s">
        <v>1888</v>
      </c>
      <c r="F1119" s="49" t="s">
        <v>744</v>
      </c>
      <c r="G1119" s="70"/>
    </row>
    <row r="1120" spans="1:7" ht="45.75" customHeight="1" x14ac:dyDescent="0.2">
      <c r="A1120" s="80"/>
      <c r="B1120" s="73" t="s">
        <v>2661</v>
      </c>
      <c r="C1120" s="48" t="s">
        <v>2662</v>
      </c>
      <c r="D1120" s="62">
        <v>7010405023729</v>
      </c>
      <c r="E1120" s="48" t="s">
        <v>1660</v>
      </c>
      <c r="F1120" s="49" t="s">
        <v>462</v>
      </c>
      <c r="G1120" s="70"/>
    </row>
    <row r="1121" spans="1:7" ht="45.75" customHeight="1" x14ac:dyDescent="0.2">
      <c r="A1121" s="80"/>
      <c r="B1121" s="83" t="s">
        <v>2730</v>
      </c>
      <c r="C1121" s="52" t="s">
        <v>2731</v>
      </c>
      <c r="D1121" s="67">
        <v>4010405023748</v>
      </c>
      <c r="E1121" s="48" t="s">
        <v>1660</v>
      </c>
      <c r="F1121" s="49" t="s">
        <v>462</v>
      </c>
      <c r="G1121" s="70"/>
    </row>
    <row r="1122" spans="1:7" ht="45.75" customHeight="1" x14ac:dyDescent="0.2">
      <c r="A1122" s="80"/>
      <c r="B1122" s="73" t="s">
        <v>2732</v>
      </c>
      <c r="C1122" s="48" t="s">
        <v>2733</v>
      </c>
      <c r="D1122" s="62">
        <v>4010405023467</v>
      </c>
      <c r="E1122" s="48" t="s">
        <v>1164</v>
      </c>
      <c r="F1122" s="49" t="s">
        <v>1165</v>
      </c>
      <c r="G1122" s="70"/>
    </row>
    <row r="1123" spans="1:7" ht="45.75" customHeight="1" x14ac:dyDescent="0.2">
      <c r="A1123" s="80"/>
      <c r="B1123" s="73" t="s">
        <v>2734</v>
      </c>
      <c r="C1123" s="48" t="s">
        <v>2735</v>
      </c>
      <c r="D1123" s="62">
        <v>9010005034769</v>
      </c>
      <c r="E1123" s="48" t="s">
        <v>2086</v>
      </c>
      <c r="F1123" s="49" t="s">
        <v>589</v>
      </c>
      <c r="G1123" s="70"/>
    </row>
    <row r="1124" spans="1:7" ht="45.75" customHeight="1" x14ac:dyDescent="0.2">
      <c r="A1124" s="80"/>
      <c r="B1124" s="83" t="s">
        <v>2736</v>
      </c>
      <c r="C1124" s="52" t="s">
        <v>2737</v>
      </c>
      <c r="D1124" s="67">
        <v>4010405023855</v>
      </c>
      <c r="E1124" s="52" t="s">
        <v>2149</v>
      </c>
      <c r="F1124" s="58" t="s">
        <v>156</v>
      </c>
      <c r="G1124" s="70"/>
    </row>
    <row r="1125" spans="1:7" ht="45.75" customHeight="1" x14ac:dyDescent="0.2">
      <c r="A1125" s="80"/>
      <c r="B1125" s="73" t="s">
        <v>2738</v>
      </c>
      <c r="C1125" s="48" t="s">
        <v>2739</v>
      </c>
      <c r="D1125" s="62">
        <v>9011105011245</v>
      </c>
      <c r="E1125" s="48" t="s">
        <v>689</v>
      </c>
      <c r="F1125" s="49" t="s">
        <v>2160</v>
      </c>
      <c r="G1125" s="70"/>
    </row>
    <row r="1126" spans="1:7" ht="45.75" customHeight="1" x14ac:dyDescent="0.2">
      <c r="A1126" s="80"/>
      <c r="B1126" s="73" t="s">
        <v>2740</v>
      </c>
      <c r="C1126" s="48" t="s">
        <v>2741</v>
      </c>
      <c r="D1126" s="62">
        <v>6010405023787</v>
      </c>
      <c r="E1126" s="48" t="s">
        <v>2742</v>
      </c>
      <c r="F1126" s="49" t="s">
        <v>2743</v>
      </c>
      <c r="G1126" s="70"/>
    </row>
    <row r="1127" spans="1:7" ht="45.75" customHeight="1" x14ac:dyDescent="0.2">
      <c r="A1127" s="80"/>
      <c r="B1127" s="83" t="s">
        <v>2744</v>
      </c>
      <c r="C1127" s="52" t="s">
        <v>2745</v>
      </c>
      <c r="D1127" s="67">
        <v>2010005039097</v>
      </c>
      <c r="E1127" s="52" t="s">
        <v>1888</v>
      </c>
      <c r="F1127" s="58" t="s">
        <v>744</v>
      </c>
      <c r="G1127" s="70"/>
    </row>
    <row r="1128" spans="1:7" ht="45.75" customHeight="1" x14ac:dyDescent="0.2">
      <c r="A1128" s="80"/>
      <c r="B1128" s="73" t="s">
        <v>2746</v>
      </c>
      <c r="C1128" s="52" t="s">
        <v>2747</v>
      </c>
      <c r="D1128" s="67">
        <v>9010405023017</v>
      </c>
      <c r="E1128" s="52" t="s">
        <v>1660</v>
      </c>
      <c r="F1128" s="58" t="s">
        <v>680</v>
      </c>
      <c r="G1128" s="70"/>
    </row>
    <row r="1129" spans="1:7" ht="45.75" customHeight="1" x14ac:dyDescent="0.2">
      <c r="A1129" s="80"/>
      <c r="B1129" s="83" t="s">
        <v>2748</v>
      </c>
      <c r="C1129" s="48" t="s">
        <v>2749</v>
      </c>
      <c r="D1129" s="62">
        <v>5010405022807</v>
      </c>
      <c r="E1129" s="48" t="s">
        <v>2750</v>
      </c>
      <c r="F1129" s="49" t="s">
        <v>374</v>
      </c>
      <c r="G1129" s="70"/>
    </row>
    <row r="1130" spans="1:7" ht="45.75" customHeight="1" x14ac:dyDescent="0.2">
      <c r="A1130" s="80"/>
      <c r="B1130" s="73" t="s">
        <v>2751</v>
      </c>
      <c r="C1130" s="48" t="s">
        <v>2752</v>
      </c>
      <c r="D1130" s="62">
        <v>9010005039074</v>
      </c>
      <c r="E1130" s="48" t="s">
        <v>1746</v>
      </c>
      <c r="F1130" s="49" t="s">
        <v>744</v>
      </c>
      <c r="G1130" s="70"/>
    </row>
    <row r="1131" spans="1:7" ht="45.75" customHeight="1" x14ac:dyDescent="0.2">
      <c r="A1131" s="80"/>
      <c r="B1131" s="83" t="s">
        <v>2753</v>
      </c>
      <c r="C1131" s="52" t="s">
        <v>2754</v>
      </c>
      <c r="D1131" s="67">
        <v>6010405023795</v>
      </c>
      <c r="E1131" s="52" t="s">
        <v>2149</v>
      </c>
      <c r="F1131" s="58" t="s">
        <v>156</v>
      </c>
      <c r="G1131" s="70"/>
    </row>
    <row r="1132" spans="1:7" ht="45.75" customHeight="1" x14ac:dyDescent="0.2">
      <c r="A1132" s="80"/>
      <c r="B1132" s="73" t="s">
        <v>2755</v>
      </c>
      <c r="C1132" s="48" t="s">
        <v>2756</v>
      </c>
      <c r="D1132" s="62">
        <v>4010405023434</v>
      </c>
      <c r="E1132" s="48" t="s">
        <v>1660</v>
      </c>
      <c r="F1132" s="49" t="s">
        <v>1008</v>
      </c>
      <c r="G1132" s="70"/>
    </row>
    <row r="1133" spans="1:7" ht="45.75" customHeight="1" x14ac:dyDescent="0.2">
      <c r="A1133" s="80"/>
      <c r="B1133" s="73" t="s">
        <v>2757</v>
      </c>
      <c r="C1133" s="48" t="s">
        <v>2758</v>
      </c>
      <c r="D1133" s="62">
        <v>8010405023067</v>
      </c>
      <c r="E1133" s="48" t="s">
        <v>2149</v>
      </c>
      <c r="F1133" s="49" t="s">
        <v>1061</v>
      </c>
      <c r="G1133" s="70"/>
    </row>
    <row r="1134" spans="1:7" ht="45.75" customHeight="1" x14ac:dyDescent="0.2">
      <c r="A1134" s="80"/>
      <c r="B1134" s="73" t="s">
        <v>2759</v>
      </c>
      <c r="C1134" s="48" t="s">
        <v>2760</v>
      </c>
      <c r="D1134" s="62">
        <v>9010405022729</v>
      </c>
      <c r="E1134" s="48" t="s">
        <v>1883</v>
      </c>
      <c r="F1134" s="49" t="s">
        <v>951</v>
      </c>
      <c r="G1134" s="70"/>
    </row>
    <row r="1135" spans="1:7" ht="45.75" customHeight="1" x14ac:dyDescent="0.2">
      <c r="A1135" s="80"/>
      <c r="B1135" s="73" t="s">
        <v>2761</v>
      </c>
      <c r="C1135" s="48" t="s">
        <v>2762</v>
      </c>
      <c r="D1135" s="62">
        <v>8010005039182</v>
      </c>
      <c r="E1135" s="48" t="s">
        <v>2763</v>
      </c>
      <c r="F1135" s="49" t="s">
        <v>233</v>
      </c>
      <c r="G1135" s="70"/>
    </row>
    <row r="1136" spans="1:7" ht="45.75" customHeight="1" x14ac:dyDescent="0.2">
      <c r="A1136" s="80"/>
      <c r="B1136" s="73" t="s">
        <v>2768</v>
      </c>
      <c r="C1136" s="48" t="s">
        <v>2769</v>
      </c>
      <c r="D1136" s="62">
        <v>4010005039178</v>
      </c>
      <c r="E1136" s="48" t="s">
        <v>1888</v>
      </c>
      <c r="F1136" s="49" t="s">
        <v>744</v>
      </c>
      <c r="G1136" s="70"/>
    </row>
    <row r="1137" spans="1:7" ht="45.75" customHeight="1" x14ac:dyDescent="0.2">
      <c r="A1137" s="80"/>
      <c r="B1137" s="73" t="s">
        <v>2770</v>
      </c>
      <c r="C1137" s="48" t="s">
        <v>2771</v>
      </c>
      <c r="D1137" s="62">
        <v>9010005035271</v>
      </c>
      <c r="E1137" s="48" t="s">
        <v>2763</v>
      </c>
      <c r="F1137" s="49" t="s">
        <v>135</v>
      </c>
      <c r="G1137" s="70"/>
    </row>
    <row r="1138" spans="1:7" ht="45.75" customHeight="1" x14ac:dyDescent="0.2">
      <c r="A1138" s="80"/>
      <c r="B1138" s="83" t="s">
        <v>2772</v>
      </c>
      <c r="C1138" s="52" t="s">
        <v>2773</v>
      </c>
      <c r="D1138" s="67">
        <v>1010405022884</v>
      </c>
      <c r="E1138" s="52" t="s">
        <v>421</v>
      </c>
      <c r="F1138" s="58" t="s">
        <v>257</v>
      </c>
      <c r="G1138" s="70"/>
    </row>
    <row r="1139" spans="1:7" ht="45.75" customHeight="1" x14ac:dyDescent="0.2">
      <c r="A1139" s="80"/>
      <c r="B1139" s="73" t="s">
        <v>2774</v>
      </c>
      <c r="C1139" s="48" t="s">
        <v>2775</v>
      </c>
      <c r="D1139" s="62">
        <v>8010405023819</v>
      </c>
      <c r="E1139" s="48" t="s">
        <v>2750</v>
      </c>
      <c r="F1139" s="49" t="s">
        <v>374</v>
      </c>
      <c r="G1139" s="70"/>
    </row>
    <row r="1140" spans="1:7" ht="45.75" customHeight="1" x14ac:dyDescent="0.2">
      <c r="A1140" s="80"/>
      <c r="B1140" s="73" t="s">
        <v>2776</v>
      </c>
      <c r="C1140" s="48" t="s">
        <v>2777</v>
      </c>
      <c r="D1140" s="62">
        <v>8010005038572</v>
      </c>
      <c r="E1140" s="48" t="s">
        <v>2167</v>
      </c>
      <c r="F1140" s="49" t="s">
        <v>2797</v>
      </c>
      <c r="G1140" s="70"/>
    </row>
    <row r="1141" spans="1:7" ht="45.75" customHeight="1" x14ac:dyDescent="0.2">
      <c r="A1141" s="80"/>
      <c r="B1141" s="83" t="s">
        <v>2778</v>
      </c>
      <c r="C1141" s="52" t="s">
        <v>2779</v>
      </c>
      <c r="D1141" s="67">
        <v>4010405023236</v>
      </c>
      <c r="E1141" s="52" t="s">
        <v>2780</v>
      </c>
      <c r="F1141" s="58" t="s">
        <v>248</v>
      </c>
      <c r="G1141" s="70"/>
    </row>
    <row r="1142" spans="1:7" ht="45.75" customHeight="1" x14ac:dyDescent="0.2">
      <c r="A1142" s="80"/>
      <c r="B1142" s="73" t="s">
        <v>2781</v>
      </c>
      <c r="C1142" s="48" t="s">
        <v>2782</v>
      </c>
      <c r="D1142" s="62">
        <v>5011105011265</v>
      </c>
      <c r="E1142" s="48" t="s">
        <v>689</v>
      </c>
      <c r="F1142" s="49" t="s">
        <v>2160</v>
      </c>
      <c r="G1142" s="70"/>
    </row>
    <row r="1143" spans="1:7" ht="45.75" customHeight="1" x14ac:dyDescent="0.2">
      <c r="A1143" s="80"/>
      <c r="B1143" s="83" t="s">
        <v>2783</v>
      </c>
      <c r="C1143" s="52" t="s">
        <v>2784</v>
      </c>
      <c r="D1143" s="67">
        <v>1010405023791</v>
      </c>
      <c r="E1143" s="52" t="s">
        <v>2149</v>
      </c>
      <c r="F1143" s="58" t="s">
        <v>1144</v>
      </c>
      <c r="G1143" s="70"/>
    </row>
    <row r="1144" spans="1:7" ht="45.75" customHeight="1" x14ac:dyDescent="0.2">
      <c r="A1144" s="80"/>
      <c r="B1144" s="73" t="s">
        <v>2785</v>
      </c>
      <c r="C1144" s="48" t="s">
        <v>2786</v>
      </c>
      <c r="D1144" s="62">
        <v>4010405023269</v>
      </c>
      <c r="E1144" s="48" t="s">
        <v>1883</v>
      </c>
      <c r="F1144" s="49" t="s">
        <v>784</v>
      </c>
      <c r="G1144" s="70"/>
    </row>
    <row r="1145" spans="1:7" ht="45.75" customHeight="1" x14ac:dyDescent="0.2">
      <c r="A1145" s="80"/>
      <c r="B1145" s="73" t="s">
        <v>2787</v>
      </c>
      <c r="C1145" s="48" t="s">
        <v>2788</v>
      </c>
      <c r="D1145" s="62">
        <v>8010005039125</v>
      </c>
      <c r="E1145" s="48" t="s">
        <v>2789</v>
      </c>
      <c r="F1145" s="49" t="s">
        <v>233</v>
      </c>
      <c r="G1145" s="70"/>
    </row>
    <row r="1146" spans="1:7" ht="45.75" customHeight="1" x14ac:dyDescent="0.2">
      <c r="A1146" s="80"/>
      <c r="B1146" s="73" t="s">
        <v>2790</v>
      </c>
      <c r="C1146" s="48" t="s">
        <v>2791</v>
      </c>
      <c r="D1146" s="62">
        <v>8010005038952</v>
      </c>
      <c r="E1146" s="48" t="s">
        <v>2789</v>
      </c>
      <c r="F1146" s="49" t="s">
        <v>233</v>
      </c>
      <c r="G1146" s="70"/>
    </row>
    <row r="1147" spans="1:7" ht="45.75" customHeight="1" x14ac:dyDescent="0.2">
      <c r="A1147" s="80"/>
      <c r="B1147" s="83" t="s">
        <v>2792</v>
      </c>
      <c r="C1147" s="52" t="s">
        <v>2793</v>
      </c>
      <c r="D1147" s="67">
        <v>8010005039240</v>
      </c>
      <c r="E1147" s="52" t="s">
        <v>2789</v>
      </c>
      <c r="F1147" s="49" t="s">
        <v>233</v>
      </c>
      <c r="G1147" s="70"/>
    </row>
    <row r="1148" spans="1:7" ht="45.75" customHeight="1" x14ac:dyDescent="0.2">
      <c r="A1148" s="80"/>
      <c r="B1148" s="73" t="s">
        <v>2794</v>
      </c>
      <c r="C1148" s="48" t="s">
        <v>2795</v>
      </c>
      <c r="D1148" s="62">
        <v>7010405023852</v>
      </c>
      <c r="E1148" s="48" t="s">
        <v>2796</v>
      </c>
      <c r="F1148" s="49" t="s">
        <v>1173</v>
      </c>
      <c r="G1148" s="70"/>
    </row>
    <row r="1149" spans="1:7" ht="45.75" customHeight="1" x14ac:dyDescent="0.2">
      <c r="A1149" s="80"/>
      <c r="B1149" s="83" t="s">
        <v>2798</v>
      </c>
      <c r="C1149" s="52" t="s">
        <v>2799</v>
      </c>
      <c r="D1149" s="67">
        <v>1010005038686</v>
      </c>
      <c r="E1149" s="48" t="s">
        <v>526</v>
      </c>
      <c r="F1149" s="49" t="s">
        <v>527</v>
      </c>
      <c r="G1149" s="70"/>
    </row>
    <row r="1150" spans="1:7" ht="45.75" customHeight="1" x14ac:dyDescent="0.2">
      <c r="A1150" s="80"/>
      <c r="B1150" s="83" t="s">
        <v>2800</v>
      </c>
      <c r="C1150" s="52" t="s">
        <v>2801</v>
      </c>
      <c r="D1150" s="67">
        <v>9010005039297</v>
      </c>
      <c r="E1150" s="52" t="s">
        <v>1888</v>
      </c>
      <c r="F1150" s="58" t="s">
        <v>744</v>
      </c>
      <c r="G1150" s="70"/>
    </row>
    <row r="1151" spans="1:7" ht="45.75" customHeight="1" x14ac:dyDescent="0.2">
      <c r="A1151" s="80"/>
      <c r="B1151" s="73" t="s">
        <v>2802</v>
      </c>
      <c r="C1151" s="48" t="s">
        <v>2803</v>
      </c>
      <c r="D1151" s="62">
        <v>4010005039194</v>
      </c>
      <c r="E1151" s="48" t="s">
        <v>2804</v>
      </c>
      <c r="F1151" s="49" t="s">
        <v>1114</v>
      </c>
      <c r="G1151" s="70"/>
    </row>
    <row r="1152" spans="1:7" ht="45.75" customHeight="1" x14ac:dyDescent="0.2">
      <c r="A1152" s="80"/>
      <c r="B1152" s="73" t="s">
        <v>2805</v>
      </c>
      <c r="C1152" s="48" t="s">
        <v>2806</v>
      </c>
      <c r="D1152" s="62">
        <v>2010405023691</v>
      </c>
      <c r="E1152" s="48" t="s">
        <v>2149</v>
      </c>
      <c r="F1152" s="49" t="s">
        <v>1144</v>
      </c>
      <c r="G1152" s="70"/>
    </row>
    <row r="1153" spans="1:7" ht="45.75" customHeight="1" x14ac:dyDescent="0.2">
      <c r="A1153" s="80"/>
      <c r="B1153" s="83" t="s">
        <v>2807</v>
      </c>
      <c r="C1153" s="52" t="s">
        <v>2808</v>
      </c>
      <c r="D1153" s="67">
        <v>3010405024012</v>
      </c>
      <c r="E1153" s="48" t="s">
        <v>2809</v>
      </c>
      <c r="F1153" s="58" t="s">
        <v>2810</v>
      </c>
      <c r="G1153" s="70"/>
    </row>
    <row r="1154" spans="1:7" ht="45.75" customHeight="1" x14ac:dyDescent="0.2">
      <c r="A1154" s="80"/>
      <c r="B1154" s="73" t="s">
        <v>2811</v>
      </c>
      <c r="C1154" s="48" t="s">
        <v>2812</v>
      </c>
      <c r="D1154" s="62">
        <v>7010005039134</v>
      </c>
      <c r="E1154" s="48" t="s">
        <v>2789</v>
      </c>
      <c r="F1154" s="58" t="s">
        <v>135</v>
      </c>
      <c r="G1154" s="70"/>
    </row>
    <row r="1155" spans="1:7" ht="45.75" customHeight="1" x14ac:dyDescent="0.2">
      <c r="A1155" s="80"/>
      <c r="B1155" s="73" t="s">
        <v>2813</v>
      </c>
      <c r="C1155" s="48" t="s">
        <v>2814</v>
      </c>
      <c r="D1155" s="62">
        <v>2010005039345</v>
      </c>
      <c r="E1155" s="48" t="s">
        <v>1746</v>
      </c>
      <c r="F1155" s="49" t="s">
        <v>744</v>
      </c>
      <c r="G1155" s="70"/>
    </row>
    <row r="1156" spans="1:7" ht="45.75" customHeight="1" x14ac:dyDescent="0.2">
      <c r="A1156" s="80"/>
      <c r="B1156" s="73" t="s">
        <v>2815</v>
      </c>
      <c r="C1156" s="48" t="s">
        <v>2816</v>
      </c>
      <c r="D1156" s="62">
        <v>4010405024069</v>
      </c>
      <c r="E1156" s="48" t="s">
        <v>1660</v>
      </c>
      <c r="F1156" s="49" t="s">
        <v>680</v>
      </c>
      <c r="G1156" s="70"/>
    </row>
    <row r="1157" spans="1:7" ht="45.75" customHeight="1" x14ac:dyDescent="0.2">
      <c r="A1157" s="80"/>
      <c r="B1157" s="73" t="s">
        <v>2817</v>
      </c>
      <c r="C1157" s="48" t="s">
        <v>2818</v>
      </c>
      <c r="D1157" s="62">
        <v>2010005039411</v>
      </c>
      <c r="E1157" s="48" t="s">
        <v>2654</v>
      </c>
      <c r="F1157" s="49" t="s">
        <v>971</v>
      </c>
      <c r="G1157" s="70"/>
    </row>
    <row r="1158" spans="1:7" ht="45.75" customHeight="1" x14ac:dyDescent="0.2">
      <c r="A1158" s="80"/>
      <c r="B1158" s="73" t="s">
        <v>2819</v>
      </c>
      <c r="C1158" s="48" t="s">
        <v>2820</v>
      </c>
      <c r="D1158" s="62">
        <v>2010405021150</v>
      </c>
      <c r="E1158" s="48" t="s">
        <v>1109</v>
      </c>
      <c r="F1158" s="49" t="s">
        <v>1110</v>
      </c>
      <c r="G1158" s="70"/>
    </row>
    <row r="1159" spans="1:7" ht="45.75" customHeight="1" x14ac:dyDescent="0.2">
      <c r="A1159" s="80"/>
      <c r="B1159" s="83" t="s">
        <v>2821</v>
      </c>
      <c r="C1159" s="52" t="s">
        <v>2822</v>
      </c>
      <c r="D1159" s="67">
        <v>4010005038642</v>
      </c>
      <c r="E1159" s="52" t="s">
        <v>643</v>
      </c>
      <c r="F1159" s="58" t="s">
        <v>233</v>
      </c>
      <c r="G1159" s="70"/>
    </row>
    <row r="1160" spans="1:7" ht="45.75" customHeight="1" x14ac:dyDescent="0.2">
      <c r="A1160" s="80"/>
      <c r="B1160" s="73" t="s">
        <v>2823</v>
      </c>
      <c r="C1160" s="48" t="s">
        <v>2824</v>
      </c>
      <c r="D1160" s="62">
        <v>2010005039386</v>
      </c>
      <c r="E1160" s="48" t="s">
        <v>643</v>
      </c>
      <c r="F1160" s="49" t="s">
        <v>135</v>
      </c>
      <c r="G1160" s="70"/>
    </row>
    <row r="1161" spans="1:7" ht="45.75" customHeight="1" x14ac:dyDescent="0.2">
      <c r="A1161" s="80"/>
      <c r="B1161" s="73" t="s">
        <v>2825</v>
      </c>
      <c r="C1161" s="48" t="s">
        <v>2826</v>
      </c>
      <c r="D1161" s="62">
        <v>2010405024005</v>
      </c>
      <c r="E1161" s="48" t="s">
        <v>2111</v>
      </c>
      <c r="F1161" s="49" t="s">
        <v>784</v>
      </c>
      <c r="G1161" s="70"/>
    </row>
    <row r="1162" spans="1:7" ht="45.75" customHeight="1" x14ac:dyDescent="0.2">
      <c r="A1162" s="80"/>
      <c r="B1162" s="73" t="s">
        <v>2827</v>
      </c>
      <c r="C1162" s="48" t="s">
        <v>2828</v>
      </c>
      <c r="D1162" s="62">
        <v>3010005039542</v>
      </c>
      <c r="E1162" s="48" t="s">
        <v>2167</v>
      </c>
      <c r="F1162" s="49" t="s">
        <v>2797</v>
      </c>
      <c r="G1162" s="70"/>
    </row>
    <row r="1163" spans="1:7" ht="45.75" customHeight="1" x14ac:dyDescent="0.2">
      <c r="A1163" s="80"/>
      <c r="B1163" s="73" t="s">
        <v>2833</v>
      </c>
      <c r="C1163" s="48" t="s">
        <v>2834</v>
      </c>
      <c r="D1163" s="62">
        <v>1010405020161</v>
      </c>
      <c r="E1163" s="48" t="s">
        <v>2750</v>
      </c>
      <c r="F1163" s="49" t="s">
        <v>374</v>
      </c>
      <c r="G1163" s="70"/>
    </row>
    <row r="1164" spans="1:7" ht="45.75" customHeight="1" x14ac:dyDescent="0.2">
      <c r="A1164" s="80"/>
      <c r="B1164" s="73" t="s">
        <v>2835</v>
      </c>
      <c r="C1164" s="48" t="s">
        <v>2836</v>
      </c>
      <c r="D1164" s="62">
        <v>7010005039497</v>
      </c>
      <c r="E1164" s="48" t="s">
        <v>643</v>
      </c>
      <c r="F1164" s="49" t="s">
        <v>135</v>
      </c>
      <c r="G1164" s="70"/>
    </row>
    <row r="1165" spans="1:7" ht="45.75" customHeight="1" x14ac:dyDescent="0.2">
      <c r="A1165" s="80"/>
      <c r="B1165" s="83" t="s">
        <v>2837</v>
      </c>
      <c r="C1165" s="52" t="s">
        <v>2838</v>
      </c>
      <c r="D1165" s="67">
        <v>6010005039606</v>
      </c>
      <c r="E1165" s="52" t="s">
        <v>2765</v>
      </c>
      <c r="F1165" s="58" t="s">
        <v>589</v>
      </c>
      <c r="G1165" s="70"/>
    </row>
    <row r="1166" spans="1:7" ht="45.75" customHeight="1" x14ac:dyDescent="0.2">
      <c r="A1166" s="80"/>
      <c r="B1166" s="73" t="s">
        <v>2839</v>
      </c>
      <c r="C1166" s="48" t="s">
        <v>2840</v>
      </c>
      <c r="D1166" s="62">
        <v>2010405023774</v>
      </c>
      <c r="E1166" s="48" t="s">
        <v>2149</v>
      </c>
      <c r="F1166" s="49" t="s">
        <v>1144</v>
      </c>
      <c r="G1166" s="70"/>
    </row>
    <row r="1167" spans="1:7" ht="45.75" customHeight="1" x14ac:dyDescent="0.2">
      <c r="A1167" s="80"/>
      <c r="B1167" s="73" t="s">
        <v>2841</v>
      </c>
      <c r="C1167" s="48" t="s">
        <v>2842</v>
      </c>
      <c r="D1167" s="62">
        <v>1010405024121</v>
      </c>
      <c r="E1167" s="48" t="s">
        <v>2261</v>
      </c>
      <c r="F1167" s="49" t="s">
        <v>895</v>
      </c>
      <c r="G1167" s="70"/>
    </row>
    <row r="1168" spans="1:7" ht="45.75" customHeight="1" x14ac:dyDescent="0.2">
      <c r="A1168" s="80"/>
      <c r="B1168" s="83" t="s">
        <v>2843</v>
      </c>
      <c r="C1168" s="52" t="s">
        <v>2844</v>
      </c>
      <c r="D1168" s="67">
        <v>8010405024115</v>
      </c>
      <c r="E1168" s="52" t="s">
        <v>2845</v>
      </c>
      <c r="F1168" s="58" t="s">
        <v>1547</v>
      </c>
      <c r="G1168" s="70"/>
    </row>
    <row r="1169" spans="1:7" ht="45.75" customHeight="1" x14ac:dyDescent="0.2">
      <c r="A1169" s="80"/>
      <c r="B1169" s="83" t="s">
        <v>2846</v>
      </c>
      <c r="C1169" s="52" t="s">
        <v>2847</v>
      </c>
      <c r="D1169" s="67">
        <v>7010005039613</v>
      </c>
      <c r="E1169" s="52" t="s">
        <v>1837</v>
      </c>
      <c r="F1169" s="58" t="s">
        <v>1204</v>
      </c>
      <c r="G1169" s="70"/>
    </row>
    <row r="1170" spans="1:7" ht="45.75" customHeight="1" x14ac:dyDescent="0.2">
      <c r="A1170" s="80"/>
      <c r="B1170" s="83" t="s">
        <v>2848</v>
      </c>
      <c r="C1170" s="52" t="s">
        <v>2849</v>
      </c>
      <c r="D1170" s="67">
        <v>4010405024127</v>
      </c>
      <c r="E1170" s="52" t="s">
        <v>2261</v>
      </c>
      <c r="F1170" s="58" t="s">
        <v>2850</v>
      </c>
      <c r="G1170" s="70"/>
    </row>
    <row r="1171" spans="1:7" ht="45.75" customHeight="1" x14ac:dyDescent="0.2">
      <c r="A1171" s="80"/>
      <c r="B1171" s="73" t="s">
        <v>2851</v>
      </c>
      <c r="C1171" s="48" t="s">
        <v>2852</v>
      </c>
      <c r="D1171" s="62">
        <v>2010405024070</v>
      </c>
      <c r="E1171" s="48" t="s">
        <v>1660</v>
      </c>
      <c r="F1171" s="49" t="s">
        <v>680</v>
      </c>
      <c r="G1171" s="70"/>
    </row>
    <row r="1172" spans="1:7" ht="45.75" customHeight="1" x14ac:dyDescent="0.2">
      <c r="A1172" s="80"/>
      <c r="B1172" s="83" t="s">
        <v>2853</v>
      </c>
      <c r="C1172" s="52" t="s">
        <v>2854</v>
      </c>
      <c r="D1172" s="67">
        <v>8010005039265</v>
      </c>
      <c r="E1172" s="52" t="s">
        <v>2348</v>
      </c>
      <c r="F1172" s="58" t="s">
        <v>233</v>
      </c>
      <c r="G1172" s="70"/>
    </row>
    <row r="1173" spans="1:7" ht="45.75" customHeight="1" x14ac:dyDescent="0.2">
      <c r="A1173" s="80"/>
      <c r="B1173" s="83" t="s">
        <v>2855</v>
      </c>
      <c r="C1173" s="52" t="s">
        <v>2856</v>
      </c>
      <c r="D1173" s="67">
        <v>4010405024093</v>
      </c>
      <c r="E1173" s="52" t="s">
        <v>2561</v>
      </c>
      <c r="F1173" s="58" t="s">
        <v>1533</v>
      </c>
      <c r="G1173" s="70"/>
    </row>
    <row r="1174" spans="1:7" ht="45.75" customHeight="1" x14ac:dyDescent="0.2">
      <c r="A1174" s="80"/>
      <c r="B1174" s="73" t="s">
        <v>2857</v>
      </c>
      <c r="C1174" s="48" t="s">
        <v>2858</v>
      </c>
      <c r="D1174" s="62">
        <v>3010405024128</v>
      </c>
      <c r="E1174" s="48" t="s">
        <v>2809</v>
      </c>
      <c r="F1174" s="49" t="s">
        <v>156</v>
      </c>
      <c r="G1174" s="70"/>
    </row>
    <row r="1175" spans="1:7" ht="45.75" customHeight="1" x14ac:dyDescent="0.2">
      <c r="A1175" s="80"/>
      <c r="B1175" s="73" t="s">
        <v>2859</v>
      </c>
      <c r="C1175" s="48" t="s">
        <v>2860</v>
      </c>
      <c r="D1175" s="62">
        <v>9010405024080</v>
      </c>
      <c r="E1175" s="48" t="s">
        <v>1660</v>
      </c>
      <c r="F1175" s="49" t="s">
        <v>54</v>
      </c>
      <c r="G1175" s="70"/>
    </row>
    <row r="1176" spans="1:7" ht="45.75" customHeight="1" x14ac:dyDescent="0.2">
      <c r="A1176" s="80"/>
      <c r="B1176" s="73" t="s">
        <v>2861</v>
      </c>
      <c r="C1176" s="48" t="s">
        <v>2862</v>
      </c>
      <c r="D1176" s="62">
        <v>4010005039707</v>
      </c>
      <c r="E1176" s="48" t="s">
        <v>1888</v>
      </c>
      <c r="F1176" s="49" t="s">
        <v>744</v>
      </c>
      <c r="G1176" s="70"/>
    </row>
    <row r="1177" spans="1:7" ht="45.75" customHeight="1" x14ac:dyDescent="0.2">
      <c r="A1177" s="80"/>
      <c r="B1177" s="73" t="s">
        <v>2863</v>
      </c>
      <c r="C1177" s="48" t="s">
        <v>2864</v>
      </c>
      <c r="D1177" s="62">
        <v>8010405021748</v>
      </c>
      <c r="E1177" s="48" t="s">
        <v>2742</v>
      </c>
      <c r="F1177" s="49" t="s">
        <v>1978</v>
      </c>
      <c r="G1177" s="70"/>
    </row>
    <row r="1178" spans="1:7" ht="45.75" customHeight="1" x14ac:dyDescent="0.2">
      <c r="A1178" s="80"/>
      <c r="B1178" s="83" t="s">
        <v>2865</v>
      </c>
      <c r="C1178" s="52" t="s">
        <v>2866</v>
      </c>
      <c r="D1178" s="67">
        <v>3010005039724</v>
      </c>
      <c r="E1178" s="52" t="s">
        <v>643</v>
      </c>
      <c r="F1178" s="58" t="s">
        <v>233</v>
      </c>
      <c r="G1178" s="70"/>
    </row>
    <row r="1179" spans="1:7" ht="45.75" customHeight="1" x14ac:dyDescent="0.2">
      <c r="A1179" s="80"/>
      <c r="B1179" s="83" t="s">
        <v>2867</v>
      </c>
      <c r="C1179" s="52" t="s">
        <v>2868</v>
      </c>
      <c r="D1179" s="67">
        <v>1010005039321</v>
      </c>
      <c r="E1179" s="52" t="s">
        <v>2765</v>
      </c>
      <c r="F1179" s="58" t="s">
        <v>180</v>
      </c>
      <c r="G1179" s="70"/>
    </row>
    <row r="1180" spans="1:7" ht="45.75" customHeight="1" x14ac:dyDescent="0.2">
      <c r="A1180" s="80"/>
      <c r="B1180" s="83" t="s">
        <v>2869</v>
      </c>
      <c r="C1180" s="52" t="s">
        <v>2870</v>
      </c>
      <c r="D1180" s="67">
        <v>9010405024147</v>
      </c>
      <c r="E1180" s="52" t="s">
        <v>1660</v>
      </c>
      <c r="F1180" s="58" t="s">
        <v>1008</v>
      </c>
      <c r="G1180" s="70"/>
    </row>
    <row r="1181" spans="1:7" ht="45.75" customHeight="1" x14ac:dyDescent="0.2">
      <c r="A1181" s="80"/>
      <c r="B1181" s="83" t="s">
        <v>2871</v>
      </c>
      <c r="C1181" s="52" t="s">
        <v>2872</v>
      </c>
      <c r="D1181" s="67">
        <v>8010405020320</v>
      </c>
      <c r="E1181" s="52" t="s">
        <v>2167</v>
      </c>
      <c r="F1181" s="58" t="s">
        <v>2797</v>
      </c>
      <c r="G1181" s="70"/>
    </row>
    <row r="1182" spans="1:7" ht="45.75" customHeight="1" x14ac:dyDescent="0.2">
      <c r="A1182" s="80"/>
      <c r="B1182" s="83" t="s">
        <v>2873</v>
      </c>
      <c r="C1182" s="52" t="s">
        <v>2874</v>
      </c>
      <c r="D1182" s="67">
        <v>4010005039434</v>
      </c>
      <c r="E1182" s="52" t="s">
        <v>2765</v>
      </c>
      <c r="F1182" s="58" t="s">
        <v>42</v>
      </c>
      <c r="G1182" s="70"/>
    </row>
    <row r="1183" spans="1:7" ht="45.75" customHeight="1" x14ac:dyDescent="0.2">
      <c r="A1183" s="80"/>
      <c r="B1183" s="83" t="s">
        <v>2875</v>
      </c>
      <c r="C1183" s="52" t="s">
        <v>2876</v>
      </c>
      <c r="D1183" s="67">
        <v>5010005039565</v>
      </c>
      <c r="E1183" s="52" t="s">
        <v>2167</v>
      </c>
      <c r="F1183" s="58" t="s">
        <v>2797</v>
      </c>
      <c r="G1183" s="70"/>
    </row>
    <row r="1184" spans="1:7" ht="45.75" customHeight="1" x14ac:dyDescent="0.2">
      <c r="A1184" s="80"/>
      <c r="B1184" s="83" t="s">
        <v>2877</v>
      </c>
      <c r="C1184" s="52" t="s">
        <v>2878</v>
      </c>
      <c r="D1184" s="67">
        <v>8010405024131</v>
      </c>
      <c r="E1184" s="52" t="s">
        <v>1883</v>
      </c>
      <c r="F1184" s="58" t="s">
        <v>784</v>
      </c>
      <c r="G1184" s="70"/>
    </row>
    <row r="1185" spans="1:7" ht="45.75" customHeight="1" x14ac:dyDescent="0.2">
      <c r="A1185" s="80"/>
      <c r="B1185" s="83" t="s">
        <v>2879</v>
      </c>
      <c r="C1185" s="52" t="s">
        <v>2880</v>
      </c>
      <c r="D1185" s="67">
        <v>9010005039396</v>
      </c>
      <c r="E1185" s="52" t="s">
        <v>2881</v>
      </c>
      <c r="F1185" s="58" t="s">
        <v>636</v>
      </c>
      <c r="G1185" s="70"/>
    </row>
    <row r="1186" spans="1:7" ht="45.75" customHeight="1" x14ac:dyDescent="0.2">
      <c r="A1186" s="80"/>
      <c r="B1186" s="83" t="s">
        <v>2882</v>
      </c>
      <c r="C1186" s="52" t="s">
        <v>2883</v>
      </c>
      <c r="D1186" s="67">
        <v>1010405024022</v>
      </c>
      <c r="E1186" s="52" t="s">
        <v>1968</v>
      </c>
      <c r="F1186" s="58" t="s">
        <v>156</v>
      </c>
      <c r="G1186" s="70"/>
    </row>
    <row r="1187" spans="1:7" ht="45.75" customHeight="1" thickBot="1" x14ac:dyDescent="0.25">
      <c r="A1187" s="81"/>
      <c r="B1187" s="86" t="s">
        <v>2884</v>
      </c>
      <c r="C1187" s="71" t="s">
        <v>2885</v>
      </c>
      <c r="D1187" s="72">
        <v>5010405023508</v>
      </c>
      <c r="E1187" s="71" t="s">
        <v>2111</v>
      </c>
      <c r="F1187" s="74" t="s">
        <v>784</v>
      </c>
      <c r="G1187" s="70"/>
    </row>
    <row r="1188" spans="1:7" ht="45" customHeight="1" x14ac:dyDescent="0.2">
      <c r="A1188" s="40" t="s">
        <v>2663</v>
      </c>
      <c r="B1188" s="33" t="s">
        <v>2664</v>
      </c>
      <c r="C1188" s="17" t="s">
        <v>2665</v>
      </c>
      <c r="D1188" s="18">
        <v>8180005006777</v>
      </c>
      <c r="E1188" s="30" t="s">
        <v>2666</v>
      </c>
      <c r="F1188" s="24" t="s">
        <v>2667</v>
      </c>
    </row>
    <row r="1189" spans="1:7" ht="45" customHeight="1" thickBot="1" x14ac:dyDescent="0.25">
      <c r="A1189" s="42"/>
      <c r="B1189" s="34" t="s">
        <v>2668</v>
      </c>
      <c r="C1189" s="13" t="s">
        <v>2669</v>
      </c>
      <c r="D1189" s="12">
        <v>7180305008821</v>
      </c>
      <c r="E1189" s="28" t="s">
        <v>2670</v>
      </c>
      <c r="F1189" s="29" t="s">
        <v>2671</v>
      </c>
    </row>
    <row r="1190" spans="1:7" ht="45" customHeight="1" thickBot="1" x14ac:dyDescent="0.25">
      <c r="A1190" s="42" t="s">
        <v>2672</v>
      </c>
      <c r="B1190" s="35" t="s">
        <v>2673</v>
      </c>
      <c r="C1190" s="22" t="s">
        <v>2674</v>
      </c>
      <c r="D1190" s="23">
        <v>7220005008555</v>
      </c>
      <c r="E1190" s="31" t="s">
        <v>2675</v>
      </c>
      <c r="F1190" s="32" t="s">
        <v>2676</v>
      </c>
    </row>
    <row r="1191" spans="1:7" ht="45" customHeight="1" thickBot="1" x14ac:dyDescent="0.25">
      <c r="A1191" s="42" t="s">
        <v>2677</v>
      </c>
      <c r="B1191" s="35" t="s">
        <v>2678</v>
      </c>
      <c r="C1191" s="22" t="s">
        <v>2679</v>
      </c>
      <c r="D1191" s="23">
        <v>4010005025153</v>
      </c>
      <c r="E1191" s="31" t="s">
        <v>2680</v>
      </c>
      <c r="F1191" s="32" t="s">
        <v>2681</v>
      </c>
    </row>
    <row r="1192" spans="1:7" ht="42" customHeight="1" thickBot="1" x14ac:dyDescent="0.25">
      <c r="A1192" s="43" t="s">
        <v>2682</v>
      </c>
      <c r="B1192" s="36" t="s">
        <v>2683</v>
      </c>
      <c r="C1192" s="14" t="s">
        <v>2684</v>
      </c>
      <c r="D1192" s="15">
        <v>5240005006410</v>
      </c>
      <c r="E1192" s="14" t="s">
        <v>2685</v>
      </c>
      <c r="F1192" s="16" t="s">
        <v>2686</v>
      </c>
    </row>
    <row r="1193" spans="1:7" ht="42" customHeight="1" x14ac:dyDescent="0.2">
      <c r="A1193" s="41" t="s">
        <v>2687</v>
      </c>
      <c r="B1193" s="37" t="s">
        <v>2688</v>
      </c>
      <c r="C1193" s="19" t="s">
        <v>2689</v>
      </c>
      <c r="D1193" s="11">
        <v>4290005004220</v>
      </c>
      <c r="E1193" s="19" t="s">
        <v>2690</v>
      </c>
      <c r="F1193" s="24" t="s">
        <v>2691</v>
      </c>
    </row>
    <row r="1194" spans="1:7" ht="42" customHeight="1" x14ac:dyDescent="0.2">
      <c r="A1194" s="41"/>
      <c r="B1194" s="38" t="s">
        <v>2692</v>
      </c>
      <c r="C1194" s="9" t="s">
        <v>2693</v>
      </c>
      <c r="D1194" s="8">
        <v>1290005016012</v>
      </c>
      <c r="E1194" s="9" t="s">
        <v>2694</v>
      </c>
      <c r="F1194" s="10" t="s">
        <v>2695</v>
      </c>
    </row>
    <row r="1195" spans="1:7" ht="42" customHeight="1" x14ac:dyDescent="0.2">
      <c r="A1195" s="41"/>
      <c r="B1195" s="38" t="s">
        <v>2696</v>
      </c>
      <c r="C1195" s="9" t="s">
        <v>2697</v>
      </c>
      <c r="D1195" s="8">
        <v>9290005016772</v>
      </c>
      <c r="E1195" s="9" t="s">
        <v>2698</v>
      </c>
      <c r="F1195" s="10" t="s">
        <v>2699</v>
      </c>
    </row>
    <row r="1196" spans="1:7" ht="42" customHeight="1" x14ac:dyDescent="0.2">
      <c r="A1196" s="41"/>
      <c r="B1196" s="38" t="s">
        <v>2700</v>
      </c>
      <c r="C1196" s="9" t="s">
        <v>2701</v>
      </c>
      <c r="D1196" s="8">
        <v>8290005016947</v>
      </c>
      <c r="E1196" s="9" t="s">
        <v>2698</v>
      </c>
      <c r="F1196" s="10" t="s">
        <v>2699</v>
      </c>
    </row>
    <row r="1197" spans="1:7" ht="42" customHeight="1" x14ac:dyDescent="0.2">
      <c r="A1197" s="41"/>
      <c r="B1197" s="38" t="s">
        <v>2702</v>
      </c>
      <c r="C1197" s="9" t="s">
        <v>2703</v>
      </c>
      <c r="D1197" s="8">
        <v>3290005017000</v>
      </c>
      <c r="E1197" s="9" t="s">
        <v>2704</v>
      </c>
      <c r="F1197" s="10" t="s">
        <v>278</v>
      </c>
    </row>
    <row r="1198" spans="1:7" ht="42" customHeight="1" x14ac:dyDescent="0.2">
      <c r="A1198" s="41"/>
      <c r="B1198" s="38" t="s">
        <v>2705</v>
      </c>
      <c r="C1198" s="9" t="s">
        <v>2706</v>
      </c>
      <c r="D1198" s="8">
        <v>8290005017565</v>
      </c>
      <c r="E1198" s="9" t="s">
        <v>2707</v>
      </c>
      <c r="F1198" s="10" t="s">
        <v>2699</v>
      </c>
    </row>
    <row r="1199" spans="1:7" ht="42" customHeight="1" x14ac:dyDescent="0.2">
      <c r="A1199" s="41"/>
      <c r="B1199" s="76" t="s">
        <v>2708</v>
      </c>
      <c r="C1199" s="9" t="s">
        <v>2709</v>
      </c>
      <c r="D1199" s="8">
        <v>6290005017542</v>
      </c>
      <c r="E1199" s="9" t="s">
        <v>2710</v>
      </c>
      <c r="F1199" s="10" t="s">
        <v>2711</v>
      </c>
    </row>
    <row r="1200" spans="1:7" ht="42" customHeight="1" x14ac:dyDescent="0.2">
      <c r="A1200" s="41"/>
      <c r="B1200" s="76" t="s">
        <v>2712</v>
      </c>
      <c r="C1200" s="9" t="s">
        <v>2713</v>
      </c>
      <c r="D1200" s="8">
        <v>2290005018305</v>
      </c>
      <c r="E1200" s="9" t="s">
        <v>2707</v>
      </c>
      <c r="F1200" s="10" t="s">
        <v>2699</v>
      </c>
    </row>
    <row r="1201" spans="1:6" ht="42" customHeight="1" x14ac:dyDescent="0.2">
      <c r="A1201" s="41"/>
      <c r="B1201" s="76" t="s">
        <v>2714</v>
      </c>
      <c r="C1201" s="9" t="s">
        <v>2715</v>
      </c>
      <c r="D1201" s="8">
        <v>6290005019349</v>
      </c>
      <c r="E1201" s="9" t="s">
        <v>2698</v>
      </c>
      <c r="F1201" s="10" t="s">
        <v>2699</v>
      </c>
    </row>
    <row r="1202" spans="1:6" ht="42" customHeight="1" x14ac:dyDescent="0.2">
      <c r="A1202" s="41"/>
      <c r="B1202" s="76" t="s">
        <v>2716</v>
      </c>
      <c r="C1202" s="9" t="s">
        <v>2717</v>
      </c>
      <c r="D1202" s="8">
        <v>6290005019410</v>
      </c>
      <c r="E1202" s="9" t="s">
        <v>2698</v>
      </c>
      <c r="F1202" s="10" t="s">
        <v>2699</v>
      </c>
    </row>
    <row r="1203" spans="1:6" ht="42" customHeight="1" thickBot="1" x14ac:dyDescent="0.25">
      <c r="A1203" s="26"/>
      <c r="B1203" s="27" t="s">
        <v>2718</v>
      </c>
      <c r="C1203" s="28" t="s">
        <v>2719</v>
      </c>
      <c r="D1203" s="12">
        <v>1290005018495</v>
      </c>
      <c r="E1203" s="28" t="s">
        <v>2720</v>
      </c>
      <c r="F1203" s="29" t="s">
        <v>2721</v>
      </c>
    </row>
    <row r="1204" spans="1:6" x14ac:dyDescent="0.2">
      <c r="A1204" s="3"/>
      <c r="B1204" s="3"/>
      <c r="C1204" s="5"/>
      <c r="D1204" s="5"/>
      <c r="E1204" s="5"/>
      <c r="F1204" s="2"/>
    </row>
    <row r="1205" spans="1:6" x14ac:dyDescent="0.2">
      <c r="A1205" s="3"/>
      <c r="B1205" s="3"/>
      <c r="C1205" s="5"/>
      <c r="D1205" s="5"/>
      <c r="E1205" s="5"/>
      <c r="F1205" s="2"/>
    </row>
    <row r="1206" spans="1:6" x14ac:dyDescent="0.2">
      <c r="A1206" s="3"/>
      <c r="B1206" s="3"/>
      <c r="C1206" s="5"/>
      <c r="D1206" s="5"/>
      <c r="E1206" s="5"/>
      <c r="F1206" s="2"/>
    </row>
    <row r="1207" spans="1:6" x14ac:dyDescent="0.2">
      <c r="A1207" s="3"/>
      <c r="B1207" s="3"/>
      <c r="C1207" s="5"/>
      <c r="D1207" s="5"/>
      <c r="E1207" s="5"/>
      <c r="F1207" s="2"/>
    </row>
    <row r="1208" spans="1:6" x14ac:dyDescent="0.2">
      <c r="A1208" s="3"/>
      <c r="B1208" s="3"/>
      <c r="C1208" s="5"/>
      <c r="D1208" s="5"/>
      <c r="E1208" s="5"/>
      <c r="F1208" s="2"/>
    </row>
    <row r="1209" spans="1:6" x14ac:dyDescent="0.2">
      <c r="A1209" s="3"/>
      <c r="B1209" s="3"/>
      <c r="C1209" s="5"/>
      <c r="D1209" s="5"/>
      <c r="E1209" s="5"/>
      <c r="F1209" s="2"/>
    </row>
    <row r="1210" spans="1:6" x14ac:dyDescent="0.2">
      <c r="A1210" s="3"/>
      <c r="B1210" s="3"/>
      <c r="C1210" s="5"/>
      <c r="D1210" s="5"/>
      <c r="E1210" s="5"/>
      <c r="F1210" s="2"/>
    </row>
    <row r="1211" spans="1:6" x14ac:dyDescent="0.2">
      <c r="A1211" s="3"/>
      <c r="B1211" s="3"/>
      <c r="C1211" s="5"/>
      <c r="D1211" s="5"/>
      <c r="E1211" s="5"/>
      <c r="F1211" s="2"/>
    </row>
    <row r="1212" spans="1:6" x14ac:dyDescent="0.2">
      <c r="A1212" s="3"/>
      <c r="B1212" s="3"/>
      <c r="C1212" s="5"/>
      <c r="D1212" s="5"/>
      <c r="E1212" s="5"/>
      <c r="F1212" s="2"/>
    </row>
    <row r="1213" spans="1:6" x14ac:dyDescent="0.2">
      <c r="A1213" s="3"/>
      <c r="B1213" s="3"/>
      <c r="C1213" s="5"/>
      <c r="D1213" s="5"/>
      <c r="E1213" s="5"/>
      <c r="F1213" s="2"/>
    </row>
    <row r="1214" spans="1:6" x14ac:dyDescent="0.2">
      <c r="A1214" s="3"/>
      <c r="B1214" s="3"/>
      <c r="C1214" s="5"/>
      <c r="D1214" s="5"/>
      <c r="E1214" s="5"/>
      <c r="F1214" s="2"/>
    </row>
    <row r="1215" spans="1:6" x14ac:dyDescent="0.2">
      <c r="A1215" s="3"/>
      <c r="B1215" s="3"/>
      <c r="C1215" s="5"/>
      <c r="D1215" s="5"/>
      <c r="E1215" s="5"/>
      <c r="F1215" s="2"/>
    </row>
    <row r="1216" spans="1:6" x14ac:dyDescent="0.2">
      <c r="A1216" s="3"/>
      <c r="B1216" s="3"/>
      <c r="C1216" s="5"/>
      <c r="D1216" s="5"/>
      <c r="E1216" s="5"/>
      <c r="F1216" s="2"/>
    </row>
    <row r="1217" spans="1:6" x14ac:dyDescent="0.2">
      <c r="A1217" s="3"/>
      <c r="B1217" s="3"/>
      <c r="C1217" s="5"/>
      <c r="D1217" s="5"/>
      <c r="E1217" s="5"/>
      <c r="F1217" s="2"/>
    </row>
    <row r="1218" spans="1:6" x14ac:dyDescent="0.2">
      <c r="A1218" s="3"/>
      <c r="B1218" s="3"/>
      <c r="C1218" s="5"/>
      <c r="D1218" s="5"/>
      <c r="E1218" s="5"/>
      <c r="F1218" s="2"/>
    </row>
    <row r="1219" spans="1:6" x14ac:dyDescent="0.2">
      <c r="A1219" s="3"/>
      <c r="B1219" s="3"/>
      <c r="C1219" s="5"/>
      <c r="D1219" s="5"/>
      <c r="E1219" s="5"/>
      <c r="F1219" s="2"/>
    </row>
    <row r="1220" spans="1:6" x14ac:dyDescent="0.2">
      <c r="A1220" s="3"/>
      <c r="B1220" s="3"/>
      <c r="C1220" s="5"/>
      <c r="D1220" s="5"/>
      <c r="E1220" s="5"/>
      <c r="F1220" s="2"/>
    </row>
    <row r="1221" spans="1:6" x14ac:dyDescent="0.2">
      <c r="A1221" s="3"/>
      <c r="B1221" s="3"/>
      <c r="C1221" s="5"/>
      <c r="D1221" s="5"/>
      <c r="E1221" s="5"/>
      <c r="F1221" s="2"/>
    </row>
    <row r="1222" spans="1:6" x14ac:dyDescent="0.2">
      <c r="A1222" s="3"/>
      <c r="B1222" s="3"/>
      <c r="C1222" s="5"/>
      <c r="D1222" s="5"/>
      <c r="E1222" s="5"/>
      <c r="F1222" s="2"/>
    </row>
    <row r="1223" spans="1:6" x14ac:dyDescent="0.2">
      <c r="A1223" s="3"/>
      <c r="B1223" s="3"/>
      <c r="C1223" s="5"/>
      <c r="D1223" s="5"/>
      <c r="E1223" s="5"/>
      <c r="F1223" s="2"/>
    </row>
    <row r="1224" spans="1:6" x14ac:dyDescent="0.2">
      <c r="A1224" s="3"/>
      <c r="B1224" s="3"/>
      <c r="C1224" s="5"/>
      <c r="D1224" s="5"/>
      <c r="E1224" s="5"/>
      <c r="F1224" s="2"/>
    </row>
    <row r="1225" spans="1:6" x14ac:dyDescent="0.2">
      <c r="A1225" s="3"/>
      <c r="B1225" s="3"/>
      <c r="C1225" s="5"/>
      <c r="D1225" s="5"/>
      <c r="E1225" s="5"/>
      <c r="F1225" s="2"/>
    </row>
    <row r="1226" spans="1:6" x14ac:dyDescent="0.2">
      <c r="A1226" s="3"/>
      <c r="B1226" s="3"/>
      <c r="C1226" s="5"/>
      <c r="D1226" s="5"/>
      <c r="E1226" s="5"/>
      <c r="F1226" s="2"/>
    </row>
    <row r="1227" spans="1:6" x14ac:dyDescent="0.2">
      <c r="A1227" s="3"/>
      <c r="B1227" s="3"/>
      <c r="C1227" s="5"/>
      <c r="D1227" s="5"/>
      <c r="E1227" s="5"/>
      <c r="F1227" s="2"/>
    </row>
    <row r="1228" spans="1:6" x14ac:dyDescent="0.2">
      <c r="A1228" s="3"/>
      <c r="B1228" s="3"/>
      <c r="C1228" s="5"/>
      <c r="D1228" s="5"/>
      <c r="E1228" s="5"/>
      <c r="F1228" s="2"/>
    </row>
    <row r="1229" spans="1:6" x14ac:dyDescent="0.2">
      <c r="A1229" s="3"/>
      <c r="B1229" s="3"/>
      <c r="C1229" s="5"/>
      <c r="D1229" s="5"/>
      <c r="E1229" s="5"/>
      <c r="F1229" s="2"/>
    </row>
    <row r="1230" spans="1:6" x14ac:dyDescent="0.2">
      <c r="A1230" s="3"/>
      <c r="B1230" s="3"/>
      <c r="C1230" s="5"/>
      <c r="D1230" s="5"/>
      <c r="E1230" s="5"/>
      <c r="F1230" s="2"/>
    </row>
    <row r="1231" spans="1:6" x14ac:dyDescent="0.2">
      <c r="A1231" s="3"/>
      <c r="B1231" s="3"/>
      <c r="C1231" s="5"/>
      <c r="D1231" s="5"/>
      <c r="E1231" s="5"/>
      <c r="F1231" s="2"/>
    </row>
    <row r="1232" spans="1:6" x14ac:dyDescent="0.2">
      <c r="A1232" s="3"/>
      <c r="B1232" s="3"/>
      <c r="C1232" s="5"/>
      <c r="D1232" s="5"/>
      <c r="E1232" s="5"/>
      <c r="F1232" s="2"/>
    </row>
    <row r="1233" spans="1:6" x14ac:dyDescent="0.2">
      <c r="A1233" s="3"/>
      <c r="B1233" s="3"/>
      <c r="C1233" s="5"/>
      <c r="D1233" s="5"/>
      <c r="E1233" s="5"/>
      <c r="F1233" s="2"/>
    </row>
    <row r="1234" spans="1:6" x14ac:dyDescent="0.2">
      <c r="A1234" s="3"/>
      <c r="B1234" s="3"/>
      <c r="C1234" s="5"/>
      <c r="D1234" s="5"/>
      <c r="E1234" s="5"/>
      <c r="F1234" s="2"/>
    </row>
    <row r="1235" spans="1:6" x14ac:dyDescent="0.2">
      <c r="A1235" s="3"/>
      <c r="B1235" s="3"/>
      <c r="C1235" s="5"/>
      <c r="D1235" s="5"/>
      <c r="E1235" s="5"/>
      <c r="F1235" s="2"/>
    </row>
    <row r="1236" spans="1:6" x14ac:dyDescent="0.2">
      <c r="A1236" s="3"/>
      <c r="B1236" s="3"/>
      <c r="C1236" s="5"/>
      <c r="D1236" s="5"/>
      <c r="E1236" s="5"/>
      <c r="F1236" s="2"/>
    </row>
    <row r="1237" spans="1:6" x14ac:dyDescent="0.2">
      <c r="A1237" s="3"/>
      <c r="B1237" s="3"/>
      <c r="C1237" s="5"/>
      <c r="D1237" s="5"/>
      <c r="E1237" s="5"/>
      <c r="F1237" s="2"/>
    </row>
    <row r="1238" spans="1:6" x14ac:dyDescent="0.2">
      <c r="A1238" s="3"/>
      <c r="B1238" s="3"/>
      <c r="C1238" s="5"/>
      <c r="D1238" s="5"/>
      <c r="E1238" s="5"/>
      <c r="F1238" s="2"/>
    </row>
    <row r="1239" spans="1:6" x14ac:dyDescent="0.2">
      <c r="A1239" s="3"/>
      <c r="B1239" s="3"/>
      <c r="C1239" s="5"/>
      <c r="D1239" s="5"/>
      <c r="E1239" s="5"/>
      <c r="F1239" s="2"/>
    </row>
    <row r="1240" spans="1:6" x14ac:dyDescent="0.2">
      <c r="A1240" s="3"/>
      <c r="B1240" s="3"/>
      <c r="C1240" s="5"/>
      <c r="D1240" s="5"/>
      <c r="E1240" s="5"/>
      <c r="F1240" s="2"/>
    </row>
    <row r="1241" spans="1:6" x14ac:dyDescent="0.2">
      <c r="A1241" s="3"/>
      <c r="B1241" s="3"/>
      <c r="C1241" s="5"/>
      <c r="D1241" s="5"/>
      <c r="E1241" s="5"/>
      <c r="F1241" s="2"/>
    </row>
    <row r="1242" spans="1:6" x14ac:dyDescent="0.2">
      <c r="A1242" s="3"/>
      <c r="B1242" s="3"/>
      <c r="C1242" s="5"/>
      <c r="D1242" s="5"/>
      <c r="E1242" s="5"/>
      <c r="F1242" s="2"/>
    </row>
    <row r="1243" spans="1:6" x14ac:dyDescent="0.2">
      <c r="A1243" s="3"/>
      <c r="B1243" s="3"/>
      <c r="C1243" s="5"/>
      <c r="D1243" s="5"/>
      <c r="E1243" s="5"/>
      <c r="F1243" s="2"/>
    </row>
    <row r="1244" spans="1:6" x14ac:dyDescent="0.2">
      <c r="A1244" s="3"/>
      <c r="B1244" s="3"/>
      <c r="C1244" s="5"/>
      <c r="D1244" s="5"/>
      <c r="E1244" s="5"/>
      <c r="F1244" s="2"/>
    </row>
    <row r="1245" spans="1:6" x14ac:dyDescent="0.2">
      <c r="A1245" s="3"/>
      <c r="B1245" s="3"/>
      <c r="C1245" s="5"/>
      <c r="D1245" s="5"/>
      <c r="E1245" s="5"/>
      <c r="F1245" s="2"/>
    </row>
    <row r="1246" spans="1:6" x14ac:dyDescent="0.2">
      <c r="A1246" s="3"/>
      <c r="B1246" s="3"/>
      <c r="C1246" s="5"/>
      <c r="D1246" s="5"/>
      <c r="E1246" s="5"/>
      <c r="F1246" s="2"/>
    </row>
    <row r="1247" spans="1:6" x14ac:dyDescent="0.2">
      <c r="A1247" s="3"/>
      <c r="B1247" s="3"/>
      <c r="C1247" s="5"/>
      <c r="D1247" s="5"/>
      <c r="E1247" s="5"/>
      <c r="F1247" s="2"/>
    </row>
    <row r="1248" spans="1:6" x14ac:dyDescent="0.2">
      <c r="A1248" s="3"/>
      <c r="B1248" s="3"/>
      <c r="C1248" s="5"/>
      <c r="D1248" s="5"/>
      <c r="E1248" s="5"/>
      <c r="F1248" s="2"/>
    </row>
    <row r="1249" spans="1:6" x14ac:dyDescent="0.2">
      <c r="A1249" s="3"/>
      <c r="B1249" s="3"/>
      <c r="C1249" s="5"/>
      <c r="D1249" s="5"/>
      <c r="E1249" s="5"/>
      <c r="F1249" s="2"/>
    </row>
    <row r="1250" spans="1:6" x14ac:dyDescent="0.2">
      <c r="A1250" s="3"/>
      <c r="B1250" s="3"/>
      <c r="C1250" s="5"/>
      <c r="D1250" s="5"/>
      <c r="E1250" s="5"/>
      <c r="F1250" s="2"/>
    </row>
    <row r="1251" spans="1:6" x14ac:dyDescent="0.2">
      <c r="A1251" s="3"/>
      <c r="B1251" s="3"/>
      <c r="C1251" s="5"/>
      <c r="D1251" s="5"/>
      <c r="E1251" s="5"/>
      <c r="F1251" s="2"/>
    </row>
    <row r="1252" spans="1:6" x14ac:dyDescent="0.2">
      <c r="A1252" s="3"/>
      <c r="B1252" s="3"/>
      <c r="C1252" s="5"/>
      <c r="D1252" s="5"/>
      <c r="E1252" s="5"/>
      <c r="F1252" s="2"/>
    </row>
    <row r="1253" spans="1:6" x14ac:dyDescent="0.2">
      <c r="A1253" s="3"/>
      <c r="B1253" s="3"/>
      <c r="C1253" s="5"/>
      <c r="D1253" s="5"/>
      <c r="E1253" s="5"/>
      <c r="F1253" s="2"/>
    </row>
    <row r="1254" spans="1:6" x14ac:dyDescent="0.2">
      <c r="A1254" s="3"/>
      <c r="B1254" s="3"/>
      <c r="C1254" s="5"/>
      <c r="D1254" s="5"/>
      <c r="E1254" s="5"/>
      <c r="F1254" s="2"/>
    </row>
    <row r="1255" spans="1:6" x14ac:dyDescent="0.2">
      <c r="A1255" s="3"/>
      <c r="B1255" s="3"/>
      <c r="C1255" s="5"/>
      <c r="D1255" s="5"/>
      <c r="E1255" s="5"/>
      <c r="F1255" s="2"/>
    </row>
    <row r="1256" spans="1:6" x14ac:dyDescent="0.2">
      <c r="A1256" s="3"/>
      <c r="B1256" s="3"/>
      <c r="C1256" s="5"/>
      <c r="D1256" s="5"/>
      <c r="E1256" s="5"/>
      <c r="F1256" s="2"/>
    </row>
    <row r="1257" spans="1:6" x14ac:dyDescent="0.2">
      <c r="A1257" s="3"/>
      <c r="B1257" s="3"/>
      <c r="C1257" s="5"/>
      <c r="D1257" s="5"/>
      <c r="E1257" s="5"/>
      <c r="F1257" s="2"/>
    </row>
    <row r="1258" spans="1:6" x14ac:dyDescent="0.2">
      <c r="A1258" s="3"/>
      <c r="B1258" s="3"/>
      <c r="C1258" s="5"/>
      <c r="D1258" s="5"/>
      <c r="E1258" s="5"/>
      <c r="F1258" s="2"/>
    </row>
    <row r="1259" spans="1:6" x14ac:dyDescent="0.2">
      <c r="A1259" s="3"/>
      <c r="B1259" s="3"/>
      <c r="C1259" s="5"/>
      <c r="D1259" s="5"/>
      <c r="E1259" s="5"/>
      <c r="F1259" s="2"/>
    </row>
    <row r="1260" spans="1:6" x14ac:dyDescent="0.2">
      <c r="A1260" s="3"/>
      <c r="B1260" s="3"/>
      <c r="C1260" s="5"/>
      <c r="D1260" s="5"/>
      <c r="E1260" s="5"/>
      <c r="F1260" s="2"/>
    </row>
    <row r="1261" spans="1:6" x14ac:dyDescent="0.2">
      <c r="A1261" s="3"/>
      <c r="B1261" s="3"/>
      <c r="C1261" s="5"/>
      <c r="D1261" s="5"/>
      <c r="E1261" s="5"/>
      <c r="F1261" s="2"/>
    </row>
    <row r="1262" spans="1:6" x14ac:dyDescent="0.2">
      <c r="A1262" s="3"/>
      <c r="B1262" s="3"/>
      <c r="C1262" s="5"/>
      <c r="D1262" s="5"/>
      <c r="E1262" s="5"/>
      <c r="F1262" s="2"/>
    </row>
    <row r="1263" spans="1:6" x14ac:dyDescent="0.2">
      <c r="A1263" s="3"/>
      <c r="B1263" s="3"/>
      <c r="C1263" s="5"/>
      <c r="D1263" s="5"/>
      <c r="E1263" s="5"/>
      <c r="F1263" s="2"/>
    </row>
    <row r="1264" spans="1:6" x14ac:dyDescent="0.2">
      <c r="A1264" s="3"/>
      <c r="B1264" s="3"/>
      <c r="C1264" s="5"/>
      <c r="D1264" s="5"/>
      <c r="E1264" s="5"/>
      <c r="F1264" s="2"/>
    </row>
    <row r="1265" spans="1:6" x14ac:dyDescent="0.2">
      <c r="A1265" s="3"/>
      <c r="B1265" s="3"/>
      <c r="C1265" s="5"/>
      <c r="D1265" s="5"/>
      <c r="E1265" s="5"/>
      <c r="F1265" s="2"/>
    </row>
    <row r="1266" spans="1:6" x14ac:dyDescent="0.2">
      <c r="A1266" s="3"/>
      <c r="B1266" s="3"/>
      <c r="C1266" s="5"/>
      <c r="D1266" s="5"/>
      <c r="E1266" s="5"/>
      <c r="F1266" s="2"/>
    </row>
    <row r="1267" spans="1:6" x14ac:dyDescent="0.2">
      <c r="A1267" s="3"/>
      <c r="B1267" s="3"/>
      <c r="C1267" s="5"/>
      <c r="D1267" s="5"/>
      <c r="E1267" s="5"/>
      <c r="F1267" s="2"/>
    </row>
    <row r="1268" spans="1:6" x14ac:dyDescent="0.2">
      <c r="A1268" s="3"/>
      <c r="B1268" s="3"/>
      <c r="C1268" s="5"/>
      <c r="D1268" s="5"/>
      <c r="E1268" s="5"/>
      <c r="F1268" s="2"/>
    </row>
    <row r="1269" spans="1:6" x14ac:dyDescent="0.2">
      <c r="A1269" s="3"/>
      <c r="B1269" s="3"/>
      <c r="C1269" s="5"/>
      <c r="D1269" s="5"/>
      <c r="E1269" s="5"/>
      <c r="F1269" s="2"/>
    </row>
    <row r="1270" spans="1:6" x14ac:dyDescent="0.2">
      <c r="A1270" s="3"/>
      <c r="B1270" s="3"/>
      <c r="C1270" s="5"/>
      <c r="D1270" s="5"/>
      <c r="E1270" s="5"/>
      <c r="F1270" s="2"/>
    </row>
    <row r="1271" spans="1:6" x14ac:dyDescent="0.2">
      <c r="A1271" s="3"/>
      <c r="B1271" s="3"/>
      <c r="C1271" s="5"/>
      <c r="D1271" s="5"/>
      <c r="E1271" s="5"/>
      <c r="F1271" s="2"/>
    </row>
    <row r="1272" spans="1:6" x14ac:dyDescent="0.2">
      <c r="A1272" s="3"/>
      <c r="B1272" s="3"/>
      <c r="C1272" s="5"/>
      <c r="D1272" s="5"/>
      <c r="E1272" s="5"/>
      <c r="F1272" s="2"/>
    </row>
    <row r="1273" spans="1:6" x14ac:dyDescent="0.2">
      <c r="A1273" s="3"/>
      <c r="B1273" s="3"/>
      <c r="C1273" s="5"/>
      <c r="D1273" s="5"/>
      <c r="E1273" s="5"/>
      <c r="F1273" s="2"/>
    </row>
    <row r="1274" spans="1:6" x14ac:dyDescent="0.2">
      <c r="A1274" s="3"/>
      <c r="B1274" s="3"/>
      <c r="C1274" s="5"/>
      <c r="D1274" s="5"/>
      <c r="E1274" s="5"/>
      <c r="F1274" s="2"/>
    </row>
    <row r="1275" spans="1:6" x14ac:dyDescent="0.2">
      <c r="A1275" s="3"/>
      <c r="B1275" s="3"/>
      <c r="C1275" s="5"/>
      <c r="D1275" s="5"/>
      <c r="E1275" s="5"/>
      <c r="F1275" s="2"/>
    </row>
    <row r="1276" spans="1:6" x14ac:dyDescent="0.2">
      <c r="A1276" s="3"/>
      <c r="B1276" s="3"/>
      <c r="C1276" s="5"/>
      <c r="D1276" s="5"/>
      <c r="E1276" s="5"/>
      <c r="F1276" s="2"/>
    </row>
    <row r="1277" spans="1:6" x14ac:dyDescent="0.2">
      <c r="A1277" s="3"/>
      <c r="B1277" s="3"/>
      <c r="C1277" s="5"/>
      <c r="D1277" s="5"/>
      <c r="E1277" s="5"/>
      <c r="F1277" s="2"/>
    </row>
    <row r="1278" spans="1:6" x14ac:dyDescent="0.2">
      <c r="A1278" s="3"/>
      <c r="B1278" s="3"/>
      <c r="C1278" s="5"/>
      <c r="D1278" s="5"/>
      <c r="E1278" s="5"/>
      <c r="F1278" s="2"/>
    </row>
    <row r="1279" spans="1:6" x14ac:dyDescent="0.2">
      <c r="A1279" s="3"/>
      <c r="B1279" s="3"/>
      <c r="C1279" s="5"/>
      <c r="D1279" s="5"/>
      <c r="E1279" s="5"/>
      <c r="F1279" s="2"/>
    </row>
    <row r="1280" spans="1:6" x14ac:dyDescent="0.2">
      <c r="A1280" s="3"/>
      <c r="B1280" s="3"/>
      <c r="C1280" s="5"/>
      <c r="D1280" s="5"/>
      <c r="E1280" s="5"/>
      <c r="F1280" s="2"/>
    </row>
    <row r="1281" spans="1:6" x14ac:dyDescent="0.2">
      <c r="A1281" s="3"/>
      <c r="B1281" s="3"/>
      <c r="C1281" s="5"/>
      <c r="D1281" s="5"/>
      <c r="E1281" s="5"/>
      <c r="F1281" s="2"/>
    </row>
    <row r="1282" spans="1:6" x14ac:dyDescent="0.2">
      <c r="A1282" s="3"/>
      <c r="B1282" s="3"/>
      <c r="C1282" s="5"/>
      <c r="D1282" s="5"/>
      <c r="E1282" s="5"/>
      <c r="F1282" s="2"/>
    </row>
    <row r="1283" spans="1:6" x14ac:dyDescent="0.2">
      <c r="A1283" s="3"/>
      <c r="B1283" s="3"/>
      <c r="C1283" s="5"/>
      <c r="D1283" s="5"/>
      <c r="E1283" s="5"/>
      <c r="F1283" s="2"/>
    </row>
    <row r="1284" spans="1:6" x14ac:dyDescent="0.2">
      <c r="A1284" s="3"/>
      <c r="B1284" s="3"/>
      <c r="C1284" s="5"/>
      <c r="D1284" s="5"/>
      <c r="E1284" s="5"/>
      <c r="F1284" s="2"/>
    </row>
    <row r="1285" spans="1:6" x14ac:dyDescent="0.2">
      <c r="A1285" s="3"/>
      <c r="B1285" s="3"/>
      <c r="C1285" s="5"/>
      <c r="D1285" s="5"/>
      <c r="E1285" s="5"/>
      <c r="F1285" s="2"/>
    </row>
    <row r="1286" spans="1:6" x14ac:dyDescent="0.2">
      <c r="A1286" s="3"/>
      <c r="B1286" s="3"/>
      <c r="C1286" s="5"/>
      <c r="D1286" s="5"/>
      <c r="E1286" s="5"/>
      <c r="F1286" s="2"/>
    </row>
    <row r="1287" spans="1:6" x14ac:dyDescent="0.2">
      <c r="A1287" s="3"/>
      <c r="B1287" s="3"/>
      <c r="C1287" s="5"/>
      <c r="D1287" s="5"/>
      <c r="E1287" s="5"/>
      <c r="F1287" s="2"/>
    </row>
    <row r="1288" spans="1:6" x14ac:dyDescent="0.2">
      <c r="A1288" s="3"/>
      <c r="B1288" s="3"/>
      <c r="C1288" s="5"/>
      <c r="D1288" s="5"/>
      <c r="E1288" s="5"/>
      <c r="F1288" s="2"/>
    </row>
    <row r="1289" spans="1:6" x14ac:dyDescent="0.2">
      <c r="A1289" s="3"/>
      <c r="B1289" s="3"/>
      <c r="C1289" s="5"/>
      <c r="D1289" s="5"/>
      <c r="E1289" s="5"/>
      <c r="F1289" s="2"/>
    </row>
    <row r="1290" spans="1:6" x14ac:dyDescent="0.2">
      <c r="A1290" s="3"/>
      <c r="B1290" s="3"/>
      <c r="C1290" s="5"/>
      <c r="D1290" s="5"/>
      <c r="E1290" s="5"/>
      <c r="F1290" s="2"/>
    </row>
    <row r="1291" spans="1:6" x14ac:dyDescent="0.2">
      <c r="A1291" s="3"/>
      <c r="B1291" s="3"/>
      <c r="C1291" s="5"/>
      <c r="D1291" s="5"/>
      <c r="E1291" s="5"/>
      <c r="F1291" s="2"/>
    </row>
    <row r="1292" spans="1:6" x14ac:dyDescent="0.2">
      <c r="A1292" s="3"/>
      <c r="B1292" s="3"/>
      <c r="C1292" s="5"/>
      <c r="D1292" s="5"/>
      <c r="E1292" s="5"/>
      <c r="F1292" s="2"/>
    </row>
    <row r="1293" spans="1:6" x14ac:dyDescent="0.2">
      <c r="A1293" s="3"/>
      <c r="B1293" s="3"/>
      <c r="C1293" s="5"/>
      <c r="D1293" s="5"/>
      <c r="E1293" s="5"/>
      <c r="F1293" s="2"/>
    </row>
    <row r="1294" spans="1:6" x14ac:dyDescent="0.2">
      <c r="A1294" s="3"/>
      <c r="B1294" s="3"/>
      <c r="C1294" s="5"/>
      <c r="D1294" s="5"/>
      <c r="E1294" s="5"/>
      <c r="F1294" s="2"/>
    </row>
    <row r="1295" spans="1:6" x14ac:dyDescent="0.2">
      <c r="A1295" s="3"/>
      <c r="B1295" s="3"/>
      <c r="C1295" s="5"/>
      <c r="D1295" s="5"/>
      <c r="E1295" s="5"/>
      <c r="F1295" s="2"/>
    </row>
    <row r="1296" spans="1:6" x14ac:dyDescent="0.2">
      <c r="A1296" s="3"/>
      <c r="B1296" s="3"/>
      <c r="C1296" s="5"/>
      <c r="D1296" s="5"/>
      <c r="E1296" s="5"/>
      <c r="F1296" s="2"/>
    </row>
    <row r="1297" spans="1:6" x14ac:dyDescent="0.2">
      <c r="A1297" s="3"/>
      <c r="B1297" s="3"/>
      <c r="C1297" s="5"/>
      <c r="D1297" s="5"/>
      <c r="E1297" s="5"/>
      <c r="F1297" s="2"/>
    </row>
    <row r="1298" spans="1:6" x14ac:dyDescent="0.2">
      <c r="A1298" s="3"/>
      <c r="B1298" s="3"/>
      <c r="C1298" s="5"/>
      <c r="D1298" s="5"/>
      <c r="E1298" s="5"/>
      <c r="F1298" s="2"/>
    </row>
    <row r="1299" spans="1:6" x14ac:dyDescent="0.2">
      <c r="A1299" s="3"/>
      <c r="B1299" s="3"/>
      <c r="C1299" s="5"/>
      <c r="D1299" s="5"/>
      <c r="E1299" s="5"/>
      <c r="F1299" s="2"/>
    </row>
    <row r="1300" spans="1:6" x14ac:dyDescent="0.2">
      <c r="A1300" s="3"/>
      <c r="B1300" s="3"/>
      <c r="C1300" s="5"/>
      <c r="D1300" s="5"/>
      <c r="E1300" s="5"/>
      <c r="F1300" s="2"/>
    </row>
    <row r="1301" spans="1:6" x14ac:dyDescent="0.2">
      <c r="A1301" s="3"/>
      <c r="B1301" s="3"/>
      <c r="C1301" s="5"/>
      <c r="D1301" s="5"/>
      <c r="E1301" s="5"/>
      <c r="F1301" s="2"/>
    </row>
    <row r="1302" spans="1:6" x14ac:dyDescent="0.2">
      <c r="A1302" s="3"/>
      <c r="B1302" s="3"/>
      <c r="C1302" s="5"/>
      <c r="D1302" s="5"/>
      <c r="E1302" s="5"/>
      <c r="F1302" s="2"/>
    </row>
    <row r="1303" spans="1:6" x14ac:dyDescent="0.2">
      <c r="A1303" s="3"/>
      <c r="B1303" s="3"/>
      <c r="C1303" s="5"/>
      <c r="D1303" s="5"/>
      <c r="E1303" s="5"/>
      <c r="F1303" s="2"/>
    </row>
    <row r="1304" spans="1:6" x14ac:dyDescent="0.2">
      <c r="A1304" s="3"/>
      <c r="B1304" s="3"/>
      <c r="C1304" s="5"/>
      <c r="D1304" s="5"/>
      <c r="E1304" s="5"/>
      <c r="F1304" s="2"/>
    </row>
    <row r="1305" spans="1:6" x14ac:dyDescent="0.2">
      <c r="A1305" s="3"/>
      <c r="B1305" s="3"/>
      <c r="C1305" s="5"/>
      <c r="D1305" s="5"/>
      <c r="E1305" s="5"/>
      <c r="F1305" s="2"/>
    </row>
    <row r="1306" spans="1:6" x14ac:dyDescent="0.2">
      <c r="A1306" s="3"/>
      <c r="B1306" s="3"/>
      <c r="C1306" s="5"/>
      <c r="D1306" s="5"/>
      <c r="E1306" s="5"/>
      <c r="F1306" s="2"/>
    </row>
    <row r="1307" spans="1:6" x14ac:dyDescent="0.2">
      <c r="A1307" s="3"/>
      <c r="B1307" s="3"/>
      <c r="C1307" s="5"/>
      <c r="D1307" s="5"/>
      <c r="E1307" s="5"/>
      <c r="F1307" s="2"/>
    </row>
    <row r="1308" spans="1:6" x14ac:dyDescent="0.2">
      <c r="A1308" s="3"/>
      <c r="B1308" s="3"/>
      <c r="C1308" s="5"/>
      <c r="D1308" s="5"/>
      <c r="E1308" s="5"/>
      <c r="F1308" s="2"/>
    </row>
    <row r="1309" spans="1:6" x14ac:dyDescent="0.2">
      <c r="A1309" s="3"/>
      <c r="B1309" s="3"/>
      <c r="C1309" s="5"/>
      <c r="D1309" s="5"/>
      <c r="E1309" s="5"/>
      <c r="F1309" s="2"/>
    </row>
    <row r="1310" spans="1:6" x14ac:dyDescent="0.2">
      <c r="A1310" s="3"/>
      <c r="B1310" s="3"/>
      <c r="C1310" s="5"/>
      <c r="D1310" s="5"/>
      <c r="E1310" s="5"/>
      <c r="F1310" s="2"/>
    </row>
    <row r="1311" spans="1:6" x14ac:dyDescent="0.2">
      <c r="A1311" s="3"/>
      <c r="B1311" s="3"/>
      <c r="C1311" s="5"/>
      <c r="D1311" s="5"/>
      <c r="E1311" s="5"/>
      <c r="F1311" s="2"/>
    </row>
    <row r="1312" spans="1:6" x14ac:dyDescent="0.2">
      <c r="A1312" s="3"/>
      <c r="B1312" s="3"/>
      <c r="C1312" s="5"/>
      <c r="D1312" s="5"/>
      <c r="E1312" s="5"/>
      <c r="F1312" s="2"/>
    </row>
    <row r="1313" spans="1:6" x14ac:dyDescent="0.2">
      <c r="A1313" s="3"/>
      <c r="B1313" s="3"/>
      <c r="C1313" s="5"/>
      <c r="D1313" s="5"/>
      <c r="E1313" s="5"/>
      <c r="F1313" s="2"/>
    </row>
    <row r="1314" spans="1:6" x14ac:dyDescent="0.2">
      <c r="A1314" s="3"/>
      <c r="B1314" s="3"/>
      <c r="C1314" s="5"/>
      <c r="D1314" s="5"/>
      <c r="E1314" s="5"/>
      <c r="F1314" s="2"/>
    </row>
    <row r="1315" spans="1:6" x14ac:dyDescent="0.2">
      <c r="A1315" s="3"/>
      <c r="B1315" s="3"/>
      <c r="C1315" s="5"/>
      <c r="D1315" s="5"/>
      <c r="E1315" s="5"/>
      <c r="F1315" s="2"/>
    </row>
    <row r="1316" spans="1:6" x14ac:dyDescent="0.2">
      <c r="A1316" s="3"/>
      <c r="B1316" s="3"/>
      <c r="C1316" s="5"/>
      <c r="D1316" s="5"/>
      <c r="E1316" s="5"/>
      <c r="F1316" s="2"/>
    </row>
    <row r="1317" spans="1:6" x14ac:dyDescent="0.2">
      <c r="A1317" s="3"/>
      <c r="B1317" s="3"/>
      <c r="C1317" s="5"/>
      <c r="D1317" s="5"/>
      <c r="E1317" s="5"/>
      <c r="F1317" s="2"/>
    </row>
    <row r="1318" spans="1:6" x14ac:dyDescent="0.2">
      <c r="A1318" s="3"/>
      <c r="B1318" s="3"/>
      <c r="C1318" s="5"/>
      <c r="D1318" s="5"/>
      <c r="E1318" s="5"/>
      <c r="F1318" s="2"/>
    </row>
    <row r="1319" spans="1:6" x14ac:dyDescent="0.2">
      <c r="A1319" s="3"/>
      <c r="B1319" s="3"/>
      <c r="C1319" s="5"/>
      <c r="D1319" s="5"/>
      <c r="E1319" s="5"/>
      <c r="F1319" s="2"/>
    </row>
    <row r="1320" spans="1:6" x14ac:dyDescent="0.2">
      <c r="A1320" s="3"/>
      <c r="B1320" s="3"/>
      <c r="C1320" s="5"/>
      <c r="D1320" s="5"/>
      <c r="E1320" s="5"/>
      <c r="F1320" s="2"/>
    </row>
    <row r="1321" spans="1:6" x14ac:dyDescent="0.2">
      <c r="A1321" s="3"/>
      <c r="B1321" s="3"/>
      <c r="C1321" s="5"/>
      <c r="D1321" s="5"/>
      <c r="E1321" s="5"/>
      <c r="F1321" s="2"/>
    </row>
    <row r="1322" spans="1:6" x14ac:dyDescent="0.2">
      <c r="A1322" s="3"/>
      <c r="B1322" s="3"/>
      <c r="C1322" s="5"/>
      <c r="D1322" s="5"/>
      <c r="E1322" s="5"/>
      <c r="F1322" s="2"/>
    </row>
    <row r="1323" spans="1:6" x14ac:dyDescent="0.2">
      <c r="A1323" s="3"/>
      <c r="B1323" s="3"/>
      <c r="C1323" s="5"/>
      <c r="D1323" s="5"/>
      <c r="E1323" s="5"/>
      <c r="F1323" s="2"/>
    </row>
    <row r="1324" spans="1:6" x14ac:dyDescent="0.2">
      <c r="A1324" s="3"/>
      <c r="B1324" s="3"/>
      <c r="C1324" s="5"/>
      <c r="D1324" s="5"/>
      <c r="E1324" s="5"/>
      <c r="F1324" s="2"/>
    </row>
    <row r="1325" spans="1:6" x14ac:dyDescent="0.2">
      <c r="A1325" s="3"/>
      <c r="B1325" s="3"/>
      <c r="C1325" s="5"/>
      <c r="D1325" s="5"/>
      <c r="E1325" s="5"/>
      <c r="F1325" s="2"/>
    </row>
    <row r="1326" spans="1:6" x14ac:dyDescent="0.2">
      <c r="A1326" s="3"/>
      <c r="B1326" s="3"/>
      <c r="C1326" s="5"/>
      <c r="D1326" s="5"/>
      <c r="E1326" s="5"/>
      <c r="F1326" s="2"/>
    </row>
    <row r="1327" spans="1:6" x14ac:dyDescent="0.2">
      <c r="A1327" s="3"/>
      <c r="B1327" s="3"/>
      <c r="C1327" s="5"/>
      <c r="D1327" s="5"/>
      <c r="E1327" s="5"/>
      <c r="F1327" s="2"/>
    </row>
    <row r="1328" spans="1:6" x14ac:dyDescent="0.2">
      <c r="A1328" s="3"/>
      <c r="B1328" s="3"/>
      <c r="C1328" s="5"/>
      <c r="D1328" s="5"/>
      <c r="E1328" s="5"/>
      <c r="F1328" s="2"/>
    </row>
    <row r="1329" spans="1:6" x14ac:dyDescent="0.2">
      <c r="A1329" s="3"/>
      <c r="B1329" s="3"/>
      <c r="C1329" s="5"/>
      <c r="D1329" s="5"/>
      <c r="E1329" s="5"/>
      <c r="F1329" s="2"/>
    </row>
    <row r="1330" spans="1:6" x14ac:dyDescent="0.2">
      <c r="A1330" s="3"/>
      <c r="B1330" s="3"/>
      <c r="C1330" s="5"/>
      <c r="D1330" s="5"/>
      <c r="E1330" s="5"/>
      <c r="F1330" s="2"/>
    </row>
    <row r="1331" spans="1:6" x14ac:dyDescent="0.2">
      <c r="A1331" s="3"/>
      <c r="B1331" s="3"/>
      <c r="C1331" s="5"/>
      <c r="D1331" s="5"/>
      <c r="E1331" s="5"/>
      <c r="F1331" s="2"/>
    </row>
    <row r="1332" spans="1:6" x14ac:dyDescent="0.2">
      <c r="A1332" s="3"/>
      <c r="B1332" s="3"/>
      <c r="C1332" s="5"/>
      <c r="D1332" s="5"/>
      <c r="E1332" s="5"/>
      <c r="F1332" s="2"/>
    </row>
    <row r="1333" spans="1:6" x14ac:dyDescent="0.2">
      <c r="A1333" s="3"/>
      <c r="B1333" s="3"/>
      <c r="C1333" s="5"/>
      <c r="D1333" s="5"/>
      <c r="E1333" s="5"/>
      <c r="F1333" s="2"/>
    </row>
    <row r="1334" spans="1:6" x14ac:dyDescent="0.2">
      <c r="A1334" s="3"/>
      <c r="B1334" s="3"/>
      <c r="C1334" s="5"/>
      <c r="D1334" s="5"/>
      <c r="E1334" s="5"/>
      <c r="F1334" s="2"/>
    </row>
    <row r="1335" spans="1:6" x14ac:dyDescent="0.2">
      <c r="A1335" s="3"/>
      <c r="B1335" s="3"/>
      <c r="C1335" s="5"/>
      <c r="D1335" s="5"/>
      <c r="E1335" s="5"/>
      <c r="F1335" s="2"/>
    </row>
    <row r="1336" spans="1:6" x14ac:dyDescent="0.2">
      <c r="A1336" s="3"/>
      <c r="B1336" s="3"/>
      <c r="C1336" s="5"/>
      <c r="D1336" s="5"/>
      <c r="E1336" s="5"/>
      <c r="F1336" s="2"/>
    </row>
    <row r="1337" spans="1:6" x14ac:dyDescent="0.2">
      <c r="A1337" s="3"/>
      <c r="B1337" s="3"/>
      <c r="C1337" s="5"/>
      <c r="D1337" s="5"/>
      <c r="E1337" s="5"/>
      <c r="F1337" s="2"/>
    </row>
    <row r="1338" spans="1:6" x14ac:dyDescent="0.2">
      <c r="A1338" s="3"/>
      <c r="B1338" s="3"/>
      <c r="C1338" s="5"/>
      <c r="D1338" s="5"/>
      <c r="E1338" s="5"/>
      <c r="F1338" s="2"/>
    </row>
    <row r="1339" spans="1:6" x14ac:dyDescent="0.2">
      <c r="A1339" s="3"/>
      <c r="B1339" s="3"/>
      <c r="C1339" s="5"/>
      <c r="D1339" s="5"/>
      <c r="E1339" s="5"/>
      <c r="F1339" s="2"/>
    </row>
    <row r="1340" spans="1:6" x14ac:dyDescent="0.2">
      <c r="A1340" s="3"/>
      <c r="B1340" s="3"/>
      <c r="C1340" s="5"/>
      <c r="D1340" s="5"/>
      <c r="E1340" s="5"/>
      <c r="F1340" s="2"/>
    </row>
    <row r="1341" spans="1:6" x14ac:dyDescent="0.2">
      <c r="A1341" s="3"/>
      <c r="B1341" s="3"/>
      <c r="C1341" s="5"/>
      <c r="D1341" s="5"/>
      <c r="E1341" s="5"/>
      <c r="F1341" s="2"/>
    </row>
    <row r="1342" spans="1:6" x14ac:dyDescent="0.2">
      <c r="A1342" s="3"/>
      <c r="B1342" s="3"/>
      <c r="C1342" s="5"/>
      <c r="D1342" s="5"/>
      <c r="E1342" s="5"/>
      <c r="F1342" s="2"/>
    </row>
    <row r="1343" spans="1:6" x14ac:dyDescent="0.2">
      <c r="A1343" s="3"/>
      <c r="B1343" s="3"/>
      <c r="C1343" s="5"/>
      <c r="D1343" s="5"/>
      <c r="E1343" s="5"/>
      <c r="F1343" s="2"/>
    </row>
    <row r="1344" spans="1:6" x14ac:dyDescent="0.2">
      <c r="A1344" s="3"/>
      <c r="B1344" s="3"/>
      <c r="C1344" s="5"/>
      <c r="D1344" s="5"/>
      <c r="E1344" s="5"/>
      <c r="F1344" s="2"/>
    </row>
    <row r="1345" spans="1:6" x14ac:dyDescent="0.2">
      <c r="A1345" s="3"/>
      <c r="B1345" s="3"/>
      <c r="C1345" s="5"/>
      <c r="D1345" s="5"/>
      <c r="E1345" s="5"/>
      <c r="F1345" s="2"/>
    </row>
    <row r="1346" spans="1:6" x14ac:dyDescent="0.2">
      <c r="A1346" s="3"/>
      <c r="B1346" s="3"/>
      <c r="C1346" s="5"/>
      <c r="D1346" s="5"/>
      <c r="E1346" s="5"/>
      <c r="F1346" s="2"/>
    </row>
    <row r="1347" spans="1:6" x14ac:dyDescent="0.2">
      <c r="A1347" s="3"/>
      <c r="B1347" s="3"/>
      <c r="C1347" s="5"/>
      <c r="D1347" s="5"/>
      <c r="E1347" s="5"/>
      <c r="F1347" s="2"/>
    </row>
    <row r="1348" spans="1:6" x14ac:dyDescent="0.2">
      <c r="A1348" s="3"/>
      <c r="B1348" s="3"/>
      <c r="C1348" s="5"/>
      <c r="D1348" s="5"/>
      <c r="E1348" s="5"/>
      <c r="F1348" s="2"/>
    </row>
    <row r="1349" spans="1:6" x14ac:dyDescent="0.2">
      <c r="A1349" s="3"/>
      <c r="B1349" s="3"/>
      <c r="C1349" s="5"/>
      <c r="D1349" s="5"/>
      <c r="E1349" s="5"/>
      <c r="F1349" s="2"/>
    </row>
    <row r="1350" spans="1:6" x14ac:dyDescent="0.2">
      <c r="A1350" s="3"/>
      <c r="B1350" s="3"/>
      <c r="C1350" s="5"/>
      <c r="D1350" s="5"/>
      <c r="E1350" s="5"/>
      <c r="F1350" s="2"/>
    </row>
    <row r="1351" spans="1:6" x14ac:dyDescent="0.2">
      <c r="A1351" s="3"/>
      <c r="B1351" s="3"/>
      <c r="C1351" s="5"/>
      <c r="D1351" s="5"/>
      <c r="E1351" s="5"/>
      <c r="F1351" s="2"/>
    </row>
    <row r="1352" spans="1:6" x14ac:dyDescent="0.2">
      <c r="A1352" s="3"/>
      <c r="B1352" s="3"/>
      <c r="C1352" s="5"/>
      <c r="D1352" s="5"/>
      <c r="E1352" s="5"/>
      <c r="F1352" s="2"/>
    </row>
    <row r="1353" spans="1:6" x14ac:dyDescent="0.2">
      <c r="A1353" s="3"/>
      <c r="B1353" s="3"/>
      <c r="C1353" s="5"/>
      <c r="D1353" s="5"/>
      <c r="E1353" s="5"/>
      <c r="F1353" s="2"/>
    </row>
    <row r="1354" spans="1:6" x14ac:dyDescent="0.2">
      <c r="A1354" s="3"/>
      <c r="B1354" s="3"/>
      <c r="C1354" s="5"/>
      <c r="D1354" s="5"/>
      <c r="E1354" s="5"/>
      <c r="F1354" s="2"/>
    </row>
    <row r="1355" spans="1:6" x14ac:dyDescent="0.2">
      <c r="A1355" s="3"/>
      <c r="B1355" s="3"/>
      <c r="C1355" s="5"/>
      <c r="D1355" s="5"/>
      <c r="E1355" s="5"/>
      <c r="F1355" s="2"/>
    </row>
    <row r="1356" spans="1:6" x14ac:dyDescent="0.2">
      <c r="A1356" s="3"/>
      <c r="B1356" s="3"/>
      <c r="C1356" s="5"/>
      <c r="D1356" s="5"/>
      <c r="E1356" s="5"/>
      <c r="F1356" s="2"/>
    </row>
    <row r="1357" spans="1:6" x14ac:dyDescent="0.2">
      <c r="A1357" s="3"/>
      <c r="B1357" s="3"/>
      <c r="C1357" s="5"/>
      <c r="D1357" s="5"/>
      <c r="E1357" s="5"/>
      <c r="F1357" s="2"/>
    </row>
    <row r="1358" spans="1:6" x14ac:dyDescent="0.2">
      <c r="A1358" s="3"/>
      <c r="B1358" s="3"/>
      <c r="C1358" s="5"/>
      <c r="D1358" s="5"/>
      <c r="E1358" s="5"/>
      <c r="F1358" s="2"/>
    </row>
    <row r="1359" spans="1:6" x14ac:dyDescent="0.2">
      <c r="A1359" s="3"/>
      <c r="B1359" s="3"/>
      <c r="C1359" s="5"/>
      <c r="D1359" s="5"/>
      <c r="E1359" s="5"/>
      <c r="F1359" s="2"/>
    </row>
    <row r="1360" spans="1:6" x14ac:dyDescent="0.2">
      <c r="A1360" s="3"/>
      <c r="B1360" s="3"/>
      <c r="C1360" s="5"/>
      <c r="D1360" s="5"/>
      <c r="E1360" s="5"/>
      <c r="F1360" s="2"/>
    </row>
    <row r="1361" spans="1:6" x14ac:dyDescent="0.2">
      <c r="A1361" s="3"/>
      <c r="B1361" s="3"/>
      <c r="C1361" s="5"/>
      <c r="D1361" s="5"/>
      <c r="E1361" s="5"/>
      <c r="F1361" s="2"/>
    </row>
    <row r="1362" spans="1:6" x14ac:dyDescent="0.2">
      <c r="A1362" s="3"/>
      <c r="B1362" s="3"/>
      <c r="C1362" s="5"/>
      <c r="D1362" s="5"/>
      <c r="E1362" s="5"/>
      <c r="F1362" s="2"/>
    </row>
    <row r="1363" spans="1:6" x14ac:dyDescent="0.2">
      <c r="A1363" s="3"/>
      <c r="B1363" s="3"/>
      <c r="C1363" s="5"/>
      <c r="D1363" s="5"/>
      <c r="E1363" s="5"/>
      <c r="F1363" s="2"/>
    </row>
    <row r="1364" spans="1:6" x14ac:dyDescent="0.2">
      <c r="A1364" s="3"/>
      <c r="B1364" s="3"/>
      <c r="C1364" s="5"/>
      <c r="D1364" s="5"/>
      <c r="E1364" s="5"/>
      <c r="F1364" s="2"/>
    </row>
    <row r="1365" spans="1:6" x14ac:dyDescent="0.2">
      <c r="A1365" s="3"/>
      <c r="B1365" s="3"/>
      <c r="C1365" s="5"/>
      <c r="D1365" s="5"/>
      <c r="E1365" s="5"/>
      <c r="F1365" s="2"/>
    </row>
    <row r="1366" spans="1:6" x14ac:dyDescent="0.2">
      <c r="A1366" s="3"/>
      <c r="B1366" s="3"/>
      <c r="C1366" s="5"/>
      <c r="D1366" s="5"/>
      <c r="E1366" s="5"/>
      <c r="F1366" s="2"/>
    </row>
    <row r="1367" spans="1:6" x14ac:dyDescent="0.2">
      <c r="A1367" s="3"/>
      <c r="B1367" s="3"/>
      <c r="C1367" s="5"/>
      <c r="D1367" s="5"/>
      <c r="E1367" s="5"/>
      <c r="F1367" s="2"/>
    </row>
    <row r="1368" spans="1:6" x14ac:dyDescent="0.2">
      <c r="A1368" s="3"/>
      <c r="B1368" s="3"/>
      <c r="C1368" s="5"/>
      <c r="D1368" s="5"/>
      <c r="E1368" s="5"/>
      <c r="F1368" s="2"/>
    </row>
    <row r="1369" spans="1:6" x14ac:dyDescent="0.2">
      <c r="A1369" s="3"/>
      <c r="B1369" s="3"/>
      <c r="C1369" s="5"/>
      <c r="D1369" s="5"/>
      <c r="E1369" s="5"/>
      <c r="F1369" s="2"/>
    </row>
    <row r="1370" spans="1:6" x14ac:dyDescent="0.2">
      <c r="A1370" s="3"/>
      <c r="B1370" s="3"/>
      <c r="C1370" s="5"/>
      <c r="D1370" s="5"/>
      <c r="E1370" s="5"/>
      <c r="F1370" s="2"/>
    </row>
    <row r="1371" spans="1:6" x14ac:dyDescent="0.2">
      <c r="A1371" s="3"/>
      <c r="B1371" s="3"/>
      <c r="C1371" s="5"/>
      <c r="D1371" s="5"/>
      <c r="E1371" s="5"/>
      <c r="F1371" s="2"/>
    </row>
    <row r="1372" spans="1:6" x14ac:dyDescent="0.2">
      <c r="A1372" s="3"/>
      <c r="B1372" s="3"/>
      <c r="C1372" s="5"/>
      <c r="D1372" s="5"/>
      <c r="E1372" s="5"/>
      <c r="F1372" s="2"/>
    </row>
    <row r="1373" spans="1:6" x14ac:dyDescent="0.2">
      <c r="A1373" s="3"/>
      <c r="B1373" s="3"/>
      <c r="C1373" s="5"/>
      <c r="D1373" s="5"/>
      <c r="E1373" s="5"/>
      <c r="F1373" s="2"/>
    </row>
    <row r="1374" spans="1:6" x14ac:dyDescent="0.2">
      <c r="A1374" s="3"/>
      <c r="B1374" s="3"/>
      <c r="C1374" s="5"/>
      <c r="D1374" s="5"/>
      <c r="E1374" s="5"/>
      <c r="F1374" s="2"/>
    </row>
    <row r="1375" spans="1:6" x14ac:dyDescent="0.2">
      <c r="A1375" s="3"/>
      <c r="B1375" s="3"/>
      <c r="C1375" s="5"/>
      <c r="D1375" s="5"/>
      <c r="E1375" s="5"/>
      <c r="F1375" s="2"/>
    </row>
    <row r="1376" spans="1:6" x14ac:dyDescent="0.2">
      <c r="A1376" s="3"/>
      <c r="B1376" s="3"/>
      <c r="C1376" s="5"/>
      <c r="D1376" s="5"/>
      <c r="E1376" s="5"/>
      <c r="F1376" s="2"/>
    </row>
    <row r="1377" spans="1:6" x14ac:dyDescent="0.2">
      <c r="A1377" s="3"/>
      <c r="B1377" s="3"/>
      <c r="C1377" s="5"/>
      <c r="D1377" s="5"/>
      <c r="E1377" s="5"/>
      <c r="F1377" s="2"/>
    </row>
    <row r="1378" spans="1:6" x14ac:dyDescent="0.2">
      <c r="A1378" s="3"/>
      <c r="B1378" s="3"/>
      <c r="C1378" s="5"/>
      <c r="D1378" s="5"/>
      <c r="E1378" s="5"/>
      <c r="F1378" s="2"/>
    </row>
    <row r="1379" spans="1:6" x14ac:dyDescent="0.2">
      <c r="A1379" s="3"/>
      <c r="B1379" s="3"/>
      <c r="C1379" s="5"/>
      <c r="D1379" s="5"/>
      <c r="E1379" s="5"/>
      <c r="F1379" s="2"/>
    </row>
    <row r="1380" spans="1:6" x14ac:dyDescent="0.2">
      <c r="A1380" s="3"/>
      <c r="B1380" s="3"/>
      <c r="C1380" s="5"/>
      <c r="D1380" s="5"/>
      <c r="E1380" s="5"/>
      <c r="F1380" s="2"/>
    </row>
    <row r="1381" spans="1:6" x14ac:dyDescent="0.2">
      <c r="A1381" s="3"/>
      <c r="B1381" s="3"/>
      <c r="C1381" s="5"/>
      <c r="D1381" s="5"/>
      <c r="E1381" s="5"/>
      <c r="F1381" s="2"/>
    </row>
    <row r="1382" spans="1:6" x14ac:dyDescent="0.2">
      <c r="A1382" s="3"/>
      <c r="B1382" s="3"/>
      <c r="C1382" s="5"/>
      <c r="D1382" s="5"/>
      <c r="E1382" s="5"/>
      <c r="F1382" s="2"/>
    </row>
    <row r="1383" spans="1:6" x14ac:dyDescent="0.2">
      <c r="A1383" s="3"/>
      <c r="B1383" s="3"/>
      <c r="C1383" s="5"/>
      <c r="D1383" s="5"/>
      <c r="E1383" s="5"/>
      <c r="F1383" s="2"/>
    </row>
    <row r="1384" spans="1:6" x14ac:dyDescent="0.2">
      <c r="A1384" s="3"/>
      <c r="B1384" s="3"/>
      <c r="C1384" s="5"/>
      <c r="D1384" s="5"/>
      <c r="E1384" s="5"/>
      <c r="F1384" s="2"/>
    </row>
    <row r="1385" spans="1:6" x14ac:dyDescent="0.2">
      <c r="A1385" s="3"/>
      <c r="B1385" s="3"/>
      <c r="C1385" s="5"/>
      <c r="D1385" s="5"/>
      <c r="E1385" s="5"/>
      <c r="F1385" s="2"/>
    </row>
    <row r="1386" spans="1:6" x14ac:dyDescent="0.2">
      <c r="A1386" s="3"/>
      <c r="B1386" s="3"/>
      <c r="C1386" s="5"/>
      <c r="D1386" s="5"/>
      <c r="E1386" s="5"/>
      <c r="F1386" s="2"/>
    </row>
    <row r="1387" spans="1:6" x14ac:dyDescent="0.2">
      <c r="A1387" s="3"/>
      <c r="B1387" s="3"/>
      <c r="C1387" s="5"/>
      <c r="D1387" s="5"/>
      <c r="E1387" s="5"/>
      <c r="F1387" s="2"/>
    </row>
    <row r="1388" spans="1:6" x14ac:dyDescent="0.2">
      <c r="A1388" s="3"/>
      <c r="B1388" s="3"/>
      <c r="C1388" s="5"/>
      <c r="D1388" s="5"/>
      <c r="E1388" s="5"/>
      <c r="F1388" s="2"/>
    </row>
    <row r="1389" spans="1:6" x14ac:dyDescent="0.2">
      <c r="A1389" s="3"/>
      <c r="B1389" s="3"/>
      <c r="C1389" s="5"/>
      <c r="D1389" s="5"/>
      <c r="E1389" s="5"/>
      <c r="F1389" s="2"/>
    </row>
    <row r="1390" spans="1:6" x14ac:dyDescent="0.2">
      <c r="A1390" s="3"/>
      <c r="B1390" s="3"/>
      <c r="C1390" s="5"/>
      <c r="D1390" s="5"/>
      <c r="E1390" s="5"/>
      <c r="F1390" s="2"/>
    </row>
    <row r="1391" spans="1:6" x14ac:dyDescent="0.2">
      <c r="A1391" s="3"/>
      <c r="B1391" s="3"/>
      <c r="C1391" s="5"/>
      <c r="D1391" s="5"/>
      <c r="E1391" s="5"/>
      <c r="F1391" s="2"/>
    </row>
    <row r="1392" spans="1:6" x14ac:dyDescent="0.2">
      <c r="A1392" s="3"/>
      <c r="B1392" s="3"/>
      <c r="C1392" s="5"/>
      <c r="D1392" s="5"/>
      <c r="E1392" s="5"/>
      <c r="F1392" s="2"/>
    </row>
    <row r="1393" spans="1:6" x14ac:dyDescent="0.2">
      <c r="A1393" s="3"/>
      <c r="B1393" s="3"/>
      <c r="C1393" s="5"/>
      <c r="D1393" s="5"/>
      <c r="E1393" s="5"/>
      <c r="F1393" s="2"/>
    </row>
    <row r="1394" spans="1:6" x14ac:dyDescent="0.2">
      <c r="A1394" s="3"/>
      <c r="B1394" s="3"/>
      <c r="C1394" s="5"/>
      <c r="D1394" s="5"/>
      <c r="E1394" s="5"/>
      <c r="F1394" s="2"/>
    </row>
    <row r="1395" spans="1:6" x14ac:dyDescent="0.2">
      <c r="A1395" s="3"/>
      <c r="B1395" s="3"/>
      <c r="C1395" s="5"/>
      <c r="D1395" s="5"/>
      <c r="E1395" s="5"/>
      <c r="F1395" s="2"/>
    </row>
    <row r="1396" spans="1:6" x14ac:dyDescent="0.2">
      <c r="A1396" s="3"/>
      <c r="B1396" s="3"/>
      <c r="C1396" s="5"/>
      <c r="D1396" s="5"/>
      <c r="E1396" s="5"/>
      <c r="F1396" s="2"/>
    </row>
    <row r="1397" spans="1:6" x14ac:dyDescent="0.2">
      <c r="A1397" s="3"/>
      <c r="B1397" s="3"/>
      <c r="C1397" s="5"/>
      <c r="D1397" s="5"/>
      <c r="E1397" s="5"/>
      <c r="F1397" s="2"/>
    </row>
    <row r="1398" spans="1:6" x14ac:dyDescent="0.2">
      <c r="A1398" s="3"/>
      <c r="B1398" s="3"/>
      <c r="C1398" s="5"/>
      <c r="D1398" s="5"/>
      <c r="E1398" s="5"/>
      <c r="F1398" s="2"/>
    </row>
    <row r="1399" spans="1:6" x14ac:dyDescent="0.2">
      <c r="A1399" s="3"/>
      <c r="B1399" s="3"/>
      <c r="C1399" s="5"/>
      <c r="D1399" s="5"/>
      <c r="E1399" s="5"/>
      <c r="F1399" s="2"/>
    </row>
    <row r="1400" spans="1:6" x14ac:dyDescent="0.2">
      <c r="A1400" s="3"/>
      <c r="B1400" s="3"/>
      <c r="C1400" s="5"/>
      <c r="D1400" s="5"/>
      <c r="E1400" s="5"/>
      <c r="F1400" s="2"/>
    </row>
    <row r="1401" spans="1:6" x14ac:dyDescent="0.2">
      <c r="A1401" s="3"/>
      <c r="B1401" s="3"/>
      <c r="C1401" s="5"/>
      <c r="D1401" s="5"/>
      <c r="E1401" s="5"/>
      <c r="F1401" s="2"/>
    </row>
    <row r="1402" spans="1:6" x14ac:dyDescent="0.2">
      <c r="A1402" s="3"/>
      <c r="B1402" s="3"/>
      <c r="C1402" s="5"/>
      <c r="D1402" s="5"/>
      <c r="E1402" s="5"/>
      <c r="F1402" s="2"/>
    </row>
    <row r="1403" spans="1:6" x14ac:dyDescent="0.2">
      <c r="A1403" s="3"/>
      <c r="B1403" s="3"/>
      <c r="C1403" s="5"/>
      <c r="D1403" s="5"/>
      <c r="E1403" s="5"/>
      <c r="F1403" s="2"/>
    </row>
    <row r="1404" spans="1:6" x14ac:dyDescent="0.2">
      <c r="A1404" s="3"/>
      <c r="B1404" s="3"/>
      <c r="C1404" s="5"/>
      <c r="D1404" s="5"/>
      <c r="E1404" s="5"/>
      <c r="F1404" s="2"/>
    </row>
    <row r="1405" spans="1:6" x14ac:dyDescent="0.2">
      <c r="A1405" s="3"/>
      <c r="B1405" s="3"/>
      <c r="C1405" s="5"/>
      <c r="D1405" s="5"/>
      <c r="E1405" s="5"/>
      <c r="F1405" s="2"/>
    </row>
    <row r="1406" spans="1:6" x14ac:dyDescent="0.2">
      <c r="A1406" s="3"/>
      <c r="B1406" s="3"/>
      <c r="C1406" s="5"/>
      <c r="D1406" s="5"/>
      <c r="E1406" s="5"/>
      <c r="F1406" s="2"/>
    </row>
    <row r="1407" spans="1:6" x14ac:dyDescent="0.2">
      <c r="A1407" s="3"/>
      <c r="B1407" s="3"/>
      <c r="C1407" s="5"/>
      <c r="D1407" s="5"/>
      <c r="E1407" s="5"/>
      <c r="F1407" s="2"/>
    </row>
    <row r="1408" spans="1:6" x14ac:dyDescent="0.2">
      <c r="A1408" s="3"/>
      <c r="B1408" s="3"/>
      <c r="C1408" s="5"/>
      <c r="D1408" s="5"/>
      <c r="E1408" s="5"/>
      <c r="F1408" s="2"/>
    </row>
    <row r="1409" spans="1:6" x14ac:dyDescent="0.2">
      <c r="A1409" s="3"/>
      <c r="B1409" s="3"/>
      <c r="C1409" s="5"/>
      <c r="D1409" s="5"/>
      <c r="E1409" s="5"/>
      <c r="F1409" s="2"/>
    </row>
    <row r="1410" spans="1:6" x14ac:dyDescent="0.2">
      <c r="A1410" s="3"/>
      <c r="B1410" s="3"/>
      <c r="C1410" s="5"/>
      <c r="D1410" s="5"/>
      <c r="E1410" s="5"/>
      <c r="F1410" s="2"/>
    </row>
    <row r="1411" spans="1:6" x14ac:dyDescent="0.2">
      <c r="A1411" s="3"/>
      <c r="B1411" s="3"/>
      <c r="C1411" s="5"/>
      <c r="D1411" s="5"/>
      <c r="E1411" s="5"/>
      <c r="F1411" s="2"/>
    </row>
    <row r="1412" spans="1:6" x14ac:dyDescent="0.2">
      <c r="A1412" s="3"/>
      <c r="B1412" s="3"/>
      <c r="C1412" s="5"/>
      <c r="D1412" s="5"/>
      <c r="E1412" s="5"/>
      <c r="F1412" s="2"/>
    </row>
    <row r="1413" spans="1:6" x14ac:dyDescent="0.2">
      <c r="A1413" s="3"/>
      <c r="B1413" s="3"/>
      <c r="C1413" s="5"/>
      <c r="D1413" s="5"/>
      <c r="E1413" s="5"/>
      <c r="F1413" s="2"/>
    </row>
    <row r="1414" spans="1:6" x14ac:dyDescent="0.2">
      <c r="A1414" s="3"/>
      <c r="B1414" s="3"/>
      <c r="C1414" s="5"/>
      <c r="D1414" s="5"/>
      <c r="E1414" s="5"/>
      <c r="F1414" s="2"/>
    </row>
    <row r="1415" spans="1:6" x14ac:dyDescent="0.2">
      <c r="A1415" s="3"/>
      <c r="B1415" s="3"/>
      <c r="C1415" s="5"/>
      <c r="D1415" s="5"/>
      <c r="E1415" s="5"/>
      <c r="F1415" s="2"/>
    </row>
    <row r="1416" spans="1:6" x14ac:dyDescent="0.2">
      <c r="A1416" s="3"/>
      <c r="B1416" s="3"/>
      <c r="C1416" s="5"/>
      <c r="D1416" s="5"/>
      <c r="E1416" s="5"/>
      <c r="F1416" s="2"/>
    </row>
    <row r="1417" spans="1:6" x14ac:dyDescent="0.2">
      <c r="A1417" s="3"/>
      <c r="B1417" s="3"/>
      <c r="C1417" s="5"/>
      <c r="D1417" s="5"/>
      <c r="E1417" s="5"/>
      <c r="F1417" s="2"/>
    </row>
    <row r="1418" spans="1:6" x14ac:dyDescent="0.2">
      <c r="A1418" s="3"/>
      <c r="B1418" s="3"/>
      <c r="C1418" s="5"/>
      <c r="D1418" s="5"/>
      <c r="E1418" s="5"/>
      <c r="F1418" s="2"/>
    </row>
    <row r="1419" spans="1:6" x14ac:dyDescent="0.2">
      <c r="A1419" s="3"/>
      <c r="B1419" s="3"/>
      <c r="C1419" s="5"/>
      <c r="D1419" s="5"/>
      <c r="E1419" s="5"/>
      <c r="F1419" s="2"/>
    </row>
    <row r="1420" spans="1:6" x14ac:dyDescent="0.2">
      <c r="A1420" s="3"/>
      <c r="B1420" s="3"/>
      <c r="C1420" s="5"/>
      <c r="D1420" s="5"/>
      <c r="E1420" s="5"/>
      <c r="F1420" s="2"/>
    </row>
    <row r="1421" spans="1:6" x14ac:dyDescent="0.2">
      <c r="A1421" s="3"/>
      <c r="B1421" s="3"/>
      <c r="C1421" s="5"/>
      <c r="D1421" s="5"/>
      <c r="E1421" s="5"/>
      <c r="F1421" s="2"/>
    </row>
    <row r="1422" spans="1:6" x14ac:dyDescent="0.2">
      <c r="A1422" s="3"/>
      <c r="B1422" s="3"/>
      <c r="C1422" s="5"/>
      <c r="D1422" s="5"/>
      <c r="E1422" s="5"/>
      <c r="F1422" s="2"/>
    </row>
    <row r="1423" spans="1:6" x14ac:dyDescent="0.2">
      <c r="A1423" s="3"/>
      <c r="B1423" s="3"/>
      <c r="C1423" s="5"/>
      <c r="D1423" s="5"/>
      <c r="E1423" s="5"/>
      <c r="F1423" s="2"/>
    </row>
    <row r="1424" spans="1:6" x14ac:dyDescent="0.2">
      <c r="A1424" s="3"/>
      <c r="B1424" s="3"/>
      <c r="C1424" s="5"/>
      <c r="D1424" s="5"/>
      <c r="E1424" s="5"/>
      <c r="F1424" s="2"/>
    </row>
    <row r="1425" spans="1:6" x14ac:dyDescent="0.2">
      <c r="A1425" s="3"/>
      <c r="B1425" s="3"/>
      <c r="C1425" s="5"/>
      <c r="D1425" s="5"/>
      <c r="E1425" s="5"/>
      <c r="F1425" s="2"/>
    </row>
    <row r="1426" spans="1:6" x14ac:dyDescent="0.2">
      <c r="A1426" s="3"/>
      <c r="B1426" s="3"/>
      <c r="C1426" s="5"/>
      <c r="D1426" s="5"/>
      <c r="E1426" s="5"/>
      <c r="F1426" s="2"/>
    </row>
    <row r="1427" spans="1:6" x14ac:dyDescent="0.2">
      <c r="A1427" s="3"/>
      <c r="B1427" s="3"/>
      <c r="C1427" s="5"/>
      <c r="D1427" s="5"/>
      <c r="E1427" s="5"/>
      <c r="F1427" s="2"/>
    </row>
    <row r="1428" spans="1:6" x14ac:dyDescent="0.2">
      <c r="A1428" s="3"/>
      <c r="B1428" s="3"/>
      <c r="C1428" s="5"/>
      <c r="D1428" s="5"/>
      <c r="E1428" s="5"/>
      <c r="F1428" s="2"/>
    </row>
    <row r="1429" spans="1:6" x14ac:dyDescent="0.2">
      <c r="A1429" s="3"/>
      <c r="B1429" s="3"/>
      <c r="C1429" s="5"/>
      <c r="D1429" s="5"/>
      <c r="E1429" s="5"/>
      <c r="F1429" s="2"/>
    </row>
    <row r="1430" spans="1:6" x14ac:dyDescent="0.2">
      <c r="A1430" s="3"/>
      <c r="B1430" s="3"/>
      <c r="C1430" s="5"/>
      <c r="D1430" s="5"/>
      <c r="E1430" s="5"/>
      <c r="F1430" s="2"/>
    </row>
    <row r="1431" spans="1:6" x14ac:dyDescent="0.2">
      <c r="A1431" s="3"/>
      <c r="B1431" s="3"/>
      <c r="C1431" s="5"/>
      <c r="D1431" s="5"/>
      <c r="E1431" s="5"/>
      <c r="F1431" s="2"/>
    </row>
    <row r="1432" spans="1:6" x14ac:dyDescent="0.2">
      <c r="A1432" s="3"/>
      <c r="B1432" s="3"/>
      <c r="C1432" s="5"/>
      <c r="D1432" s="5"/>
      <c r="E1432" s="5"/>
      <c r="F1432" s="2"/>
    </row>
    <row r="1433" spans="1:6" x14ac:dyDescent="0.2">
      <c r="A1433" s="3"/>
      <c r="B1433" s="3"/>
      <c r="C1433" s="5"/>
      <c r="D1433" s="5"/>
      <c r="E1433" s="5"/>
      <c r="F1433" s="2"/>
    </row>
    <row r="1434" spans="1:6" x14ac:dyDescent="0.2">
      <c r="A1434" s="3"/>
      <c r="B1434" s="3"/>
      <c r="C1434" s="5"/>
      <c r="D1434" s="5"/>
      <c r="E1434" s="5"/>
      <c r="F1434" s="2"/>
    </row>
    <row r="1435" spans="1:6" x14ac:dyDescent="0.2">
      <c r="A1435" s="3"/>
      <c r="B1435" s="3"/>
      <c r="C1435" s="5"/>
      <c r="D1435" s="5"/>
      <c r="E1435" s="5"/>
      <c r="F1435" s="2"/>
    </row>
    <row r="1436" spans="1:6" x14ac:dyDescent="0.2">
      <c r="A1436" s="3"/>
      <c r="B1436" s="3"/>
      <c r="C1436" s="5"/>
      <c r="D1436" s="5"/>
      <c r="E1436" s="5"/>
      <c r="F1436" s="2"/>
    </row>
    <row r="1437" spans="1:6" x14ac:dyDescent="0.2">
      <c r="A1437" s="3"/>
      <c r="B1437" s="3"/>
      <c r="C1437" s="5"/>
      <c r="D1437" s="5"/>
      <c r="E1437" s="5"/>
      <c r="F1437" s="2"/>
    </row>
    <row r="1438" spans="1:6" x14ac:dyDescent="0.2">
      <c r="A1438" s="3"/>
      <c r="B1438" s="3"/>
      <c r="C1438" s="5"/>
      <c r="D1438" s="5"/>
      <c r="E1438" s="5"/>
      <c r="F1438" s="2"/>
    </row>
    <row r="1439" spans="1:6" x14ac:dyDescent="0.2">
      <c r="A1439" s="3"/>
      <c r="B1439" s="3"/>
      <c r="C1439" s="5"/>
      <c r="D1439" s="5"/>
      <c r="E1439" s="5"/>
      <c r="F1439" s="2"/>
    </row>
    <row r="1440" spans="1:6" x14ac:dyDescent="0.2">
      <c r="A1440" s="3"/>
      <c r="B1440" s="3"/>
      <c r="C1440" s="5"/>
      <c r="D1440" s="5"/>
      <c r="E1440" s="5"/>
      <c r="F1440" s="2"/>
    </row>
    <row r="1441" spans="1:6" x14ac:dyDescent="0.2">
      <c r="A1441" s="3"/>
      <c r="B1441" s="3"/>
      <c r="C1441" s="5"/>
      <c r="D1441" s="5"/>
      <c r="E1441" s="5"/>
      <c r="F1441" s="2"/>
    </row>
    <row r="1442" spans="1:6" x14ac:dyDescent="0.2">
      <c r="A1442" s="3"/>
      <c r="B1442" s="3"/>
      <c r="C1442" s="5"/>
      <c r="D1442" s="5"/>
      <c r="E1442" s="5"/>
      <c r="F1442" s="2"/>
    </row>
    <row r="1443" spans="1:6" x14ac:dyDescent="0.2">
      <c r="A1443" s="3"/>
      <c r="B1443" s="3"/>
      <c r="C1443" s="5"/>
      <c r="D1443" s="5"/>
      <c r="E1443" s="5"/>
      <c r="F1443" s="2"/>
    </row>
    <row r="1444" spans="1:6" x14ac:dyDescent="0.2">
      <c r="A1444" s="3"/>
      <c r="B1444" s="3"/>
      <c r="C1444" s="5"/>
      <c r="D1444" s="5"/>
      <c r="E1444" s="5"/>
      <c r="F1444" s="2"/>
    </row>
    <row r="1445" spans="1:6" x14ac:dyDescent="0.2">
      <c r="A1445" s="3"/>
      <c r="B1445" s="3"/>
      <c r="C1445" s="5"/>
      <c r="D1445" s="5"/>
      <c r="E1445" s="5"/>
      <c r="F1445" s="2"/>
    </row>
    <row r="1446" spans="1:6" x14ac:dyDescent="0.2">
      <c r="A1446" s="3"/>
      <c r="B1446" s="3"/>
      <c r="C1446" s="5"/>
      <c r="D1446" s="5"/>
      <c r="E1446" s="5"/>
      <c r="F1446" s="2"/>
    </row>
    <row r="1447" spans="1:6" x14ac:dyDescent="0.2">
      <c r="A1447" s="3"/>
      <c r="B1447" s="3"/>
      <c r="C1447" s="5"/>
      <c r="D1447" s="5"/>
      <c r="E1447" s="5"/>
      <c r="F1447" s="2"/>
    </row>
    <row r="1448" spans="1:6" x14ac:dyDescent="0.2">
      <c r="A1448" s="3"/>
      <c r="B1448" s="3"/>
      <c r="C1448" s="5"/>
      <c r="D1448" s="5"/>
      <c r="E1448" s="5"/>
      <c r="F1448" s="2"/>
    </row>
    <row r="1449" spans="1:6" x14ac:dyDescent="0.2">
      <c r="A1449" s="3"/>
      <c r="B1449" s="3"/>
      <c r="C1449" s="5"/>
      <c r="D1449" s="5"/>
      <c r="E1449" s="5"/>
      <c r="F1449" s="2"/>
    </row>
    <row r="1450" spans="1:6" x14ac:dyDescent="0.2">
      <c r="A1450" s="3"/>
      <c r="B1450" s="3"/>
      <c r="C1450" s="5"/>
      <c r="D1450" s="5"/>
      <c r="E1450" s="5"/>
      <c r="F1450" s="2"/>
    </row>
    <row r="1451" spans="1:6" x14ac:dyDescent="0.2">
      <c r="A1451" s="3"/>
      <c r="B1451" s="3"/>
      <c r="C1451" s="5"/>
      <c r="D1451" s="5"/>
      <c r="E1451" s="5"/>
      <c r="F1451" s="2"/>
    </row>
    <row r="1452" spans="1:6" x14ac:dyDescent="0.2">
      <c r="A1452" s="3"/>
      <c r="B1452" s="3"/>
      <c r="C1452" s="5"/>
      <c r="D1452" s="5"/>
      <c r="E1452" s="5"/>
      <c r="F1452" s="2"/>
    </row>
    <row r="1453" spans="1:6" x14ac:dyDescent="0.2">
      <c r="A1453" s="3"/>
      <c r="B1453" s="3"/>
      <c r="C1453" s="5"/>
      <c r="D1453" s="5"/>
      <c r="E1453" s="5"/>
      <c r="F1453" s="2"/>
    </row>
    <row r="1454" spans="1:6" x14ac:dyDescent="0.2">
      <c r="A1454" s="3"/>
      <c r="B1454" s="3"/>
      <c r="C1454" s="5"/>
      <c r="D1454" s="5"/>
      <c r="E1454" s="5"/>
      <c r="F1454" s="2"/>
    </row>
    <row r="1455" spans="1:6" x14ac:dyDescent="0.2">
      <c r="A1455" s="3"/>
      <c r="B1455" s="3"/>
      <c r="C1455" s="5"/>
      <c r="D1455" s="5"/>
      <c r="E1455" s="5"/>
      <c r="F1455" s="2"/>
    </row>
    <row r="1456" spans="1:6" x14ac:dyDescent="0.2">
      <c r="A1456" s="3"/>
      <c r="B1456" s="3"/>
      <c r="C1456" s="5"/>
      <c r="D1456" s="5"/>
      <c r="E1456" s="5"/>
      <c r="F1456" s="2"/>
    </row>
    <row r="1457" spans="1:6" x14ac:dyDescent="0.2">
      <c r="A1457" s="3"/>
      <c r="B1457" s="3"/>
      <c r="C1457" s="5"/>
      <c r="D1457" s="5"/>
      <c r="E1457" s="5"/>
      <c r="F1457" s="2"/>
    </row>
    <row r="1458" spans="1:6" x14ac:dyDescent="0.2">
      <c r="A1458" s="3"/>
      <c r="B1458" s="3"/>
      <c r="C1458" s="5"/>
      <c r="D1458" s="5"/>
      <c r="E1458" s="5"/>
      <c r="F1458" s="2"/>
    </row>
    <row r="1459" spans="1:6" x14ac:dyDescent="0.2">
      <c r="A1459" s="3"/>
      <c r="B1459" s="3"/>
      <c r="C1459" s="5"/>
      <c r="D1459" s="5"/>
      <c r="E1459" s="5"/>
      <c r="F1459" s="2"/>
    </row>
    <row r="1460" spans="1:6" x14ac:dyDescent="0.2">
      <c r="A1460" s="3"/>
      <c r="B1460" s="3"/>
      <c r="C1460" s="5"/>
      <c r="D1460" s="5"/>
      <c r="E1460" s="5"/>
      <c r="F1460" s="2"/>
    </row>
    <row r="1461" spans="1:6" x14ac:dyDescent="0.2">
      <c r="A1461" s="3"/>
      <c r="B1461" s="3"/>
      <c r="C1461" s="5"/>
      <c r="D1461" s="5"/>
      <c r="E1461" s="5"/>
      <c r="F1461" s="2"/>
    </row>
    <row r="1462" spans="1:6" x14ac:dyDescent="0.2">
      <c r="A1462" s="3"/>
      <c r="B1462" s="3"/>
      <c r="C1462" s="5"/>
      <c r="D1462" s="5"/>
      <c r="E1462" s="5"/>
      <c r="F1462" s="2"/>
    </row>
    <row r="1463" spans="1:6" x14ac:dyDescent="0.2">
      <c r="A1463" s="3"/>
      <c r="B1463" s="3"/>
      <c r="C1463" s="5"/>
      <c r="D1463" s="5"/>
      <c r="E1463" s="5"/>
      <c r="F1463" s="2"/>
    </row>
    <row r="1464" spans="1:6" x14ac:dyDescent="0.2">
      <c r="A1464" s="3"/>
      <c r="B1464" s="3"/>
      <c r="C1464" s="5"/>
      <c r="D1464" s="5"/>
      <c r="E1464" s="5"/>
      <c r="F1464" s="2"/>
    </row>
    <row r="1465" spans="1:6" x14ac:dyDescent="0.2">
      <c r="A1465" s="3"/>
      <c r="B1465" s="3"/>
      <c r="C1465" s="5"/>
      <c r="D1465" s="5"/>
      <c r="E1465" s="5"/>
      <c r="F1465" s="2"/>
    </row>
    <row r="1466" spans="1:6" x14ac:dyDescent="0.2">
      <c r="A1466" s="3"/>
      <c r="B1466" s="3"/>
      <c r="C1466" s="5"/>
      <c r="D1466" s="5"/>
      <c r="E1466" s="5"/>
      <c r="F1466" s="2"/>
    </row>
    <row r="1467" spans="1:6" x14ac:dyDescent="0.2">
      <c r="A1467" s="3"/>
      <c r="B1467" s="3"/>
      <c r="C1467" s="5"/>
      <c r="D1467" s="5"/>
      <c r="E1467" s="5"/>
      <c r="F1467" s="2"/>
    </row>
    <row r="1468" spans="1:6" x14ac:dyDescent="0.2">
      <c r="A1468" s="3"/>
      <c r="B1468" s="3"/>
      <c r="C1468" s="5"/>
      <c r="D1468" s="5"/>
      <c r="E1468" s="5"/>
      <c r="F1468" s="2"/>
    </row>
    <row r="1469" spans="1:6" x14ac:dyDescent="0.2">
      <c r="A1469" s="3"/>
      <c r="B1469" s="3"/>
      <c r="C1469" s="5"/>
      <c r="D1469" s="5"/>
      <c r="E1469" s="5"/>
      <c r="F1469" s="2"/>
    </row>
    <row r="1470" spans="1:6" x14ac:dyDescent="0.2">
      <c r="A1470" s="3"/>
      <c r="B1470" s="3"/>
      <c r="C1470" s="5"/>
      <c r="D1470" s="5"/>
      <c r="E1470" s="5"/>
      <c r="F1470" s="2"/>
    </row>
    <row r="1471" spans="1:6" x14ac:dyDescent="0.2">
      <c r="A1471" s="3"/>
      <c r="B1471" s="3"/>
      <c r="C1471" s="5"/>
      <c r="D1471" s="5"/>
      <c r="E1471" s="5"/>
      <c r="F1471" s="2"/>
    </row>
    <row r="1472" spans="1:6" x14ac:dyDescent="0.2">
      <c r="A1472" s="3"/>
      <c r="B1472" s="3"/>
      <c r="C1472" s="5"/>
      <c r="D1472" s="5"/>
      <c r="E1472" s="5"/>
      <c r="F1472" s="2"/>
    </row>
    <row r="1473" spans="1:6" x14ac:dyDescent="0.2">
      <c r="A1473" s="3"/>
      <c r="B1473" s="3"/>
      <c r="C1473" s="5"/>
      <c r="D1473" s="5"/>
      <c r="E1473" s="5"/>
      <c r="F1473" s="2"/>
    </row>
    <row r="1474" spans="1:6" x14ac:dyDescent="0.2">
      <c r="A1474" s="3"/>
      <c r="B1474" s="3"/>
      <c r="C1474" s="5"/>
      <c r="D1474" s="5"/>
      <c r="E1474" s="5"/>
      <c r="F1474" s="2"/>
    </row>
    <row r="1475" spans="1:6" x14ac:dyDescent="0.2">
      <c r="A1475" s="3"/>
      <c r="B1475" s="3"/>
      <c r="C1475" s="5"/>
      <c r="D1475" s="5"/>
      <c r="E1475" s="5"/>
      <c r="F1475" s="2"/>
    </row>
    <row r="1476" spans="1:6" x14ac:dyDescent="0.2">
      <c r="A1476" s="3"/>
      <c r="B1476" s="3"/>
      <c r="C1476" s="5"/>
      <c r="D1476" s="5"/>
      <c r="E1476" s="5"/>
      <c r="F1476" s="2"/>
    </row>
    <row r="1477" spans="1:6" x14ac:dyDescent="0.2">
      <c r="A1477" s="3"/>
      <c r="B1477" s="3"/>
      <c r="C1477" s="5"/>
      <c r="D1477" s="5"/>
      <c r="E1477" s="5"/>
      <c r="F1477" s="2"/>
    </row>
    <row r="1478" spans="1:6" x14ac:dyDescent="0.2">
      <c r="A1478" s="3"/>
      <c r="B1478" s="3"/>
      <c r="C1478" s="5"/>
      <c r="D1478" s="5"/>
      <c r="E1478" s="5"/>
      <c r="F1478" s="2"/>
    </row>
    <row r="1479" spans="1:6" x14ac:dyDescent="0.2">
      <c r="A1479" s="3"/>
      <c r="B1479" s="3"/>
      <c r="C1479" s="5"/>
      <c r="D1479" s="5"/>
      <c r="E1479" s="5"/>
      <c r="F1479" s="2"/>
    </row>
    <row r="1480" spans="1:6" x14ac:dyDescent="0.2">
      <c r="A1480" s="3"/>
      <c r="B1480" s="3"/>
      <c r="C1480" s="5"/>
      <c r="D1480" s="5"/>
      <c r="E1480" s="5"/>
      <c r="F1480" s="2"/>
    </row>
    <row r="1481" spans="1:6" x14ac:dyDescent="0.2">
      <c r="A1481" s="3"/>
      <c r="B1481" s="3"/>
      <c r="C1481" s="5"/>
      <c r="D1481" s="5"/>
      <c r="E1481" s="5"/>
      <c r="F1481" s="2"/>
    </row>
    <row r="1482" spans="1:6" x14ac:dyDescent="0.2">
      <c r="A1482" s="3"/>
      <c r="B1482" s="3"/>
      <c r="C1482" s="5"/>
      <c r="D1482" s="5"/>
      <c r="E1482" s="5"/>
      <c r="F1482" s="2"/>
    </row>
    <row r="1483" spans="1:6" x14ac:dyDescent="0.2">
      <c r="A1483" s="3"/>
      <c r="B1483" s="3"/>
      <c r="C1483" s="5"/>
      <c r="D1483" s="5"/>
      <c r="E1483" s="5"/>
      <c r="F1483" s="2"/>
    </row>
    <row r="1484" spans="1:6" x14ac:dyDescent="0.2">
      <c r="A1484" s="3"/>
      <c r="B1484" s="3"/>
      <c r="C1484" s="5"/>
      <c r="D1484" s="5"/>
      <c r="E1484" s="5"/>
      <c r="F1484" s="2"/>
    </row>
    <row r="1485" spans="1:6" x14ac:dyDescent="0.2">
      <c r="A1485" s="3"/>
      <c r="B1485" s="3"/>
      <c r="C1485" s="5"/>
      <c r="D1485" s="5"/>
      <c r="E1485" s="5"/>
      <c r="F1485" s="2"/>
    </row>
    <row r="1486" spans="1:6" x14ac:dyDescent="0.2">
      <c r="A1486" s="3"/>
      <c r="B1486" s="3"/>
      <c r="C1486" s="5"/>
      <c r="D1486" s="5"/>
      <c r="E1486" s="5"/>
      <c r="F1486" s="2"/>
    </row>
    <row r="1487" spans="1:6" x14ac:dyDescent="0.2">
      <c r="A1487" s="3"/>
      <c r="B1487" s="3"/>
      <c r="C1487" s="5"/>
      <c r="D1487" s="5"/>
      <c r="E1487" s="5"/>
      <c r="F1487" s="2"/>
    </row>
    <row r="1488" spans="1:6" x14ac:dyDescent="0.2">
      <c r="A1488" s="3"/>
      <c r="B1488" s="3"/>
      <c r="C1488" s="5"/>
      <c r="D1488" s="5"/>
      <c r="E1488" s="5"/>
      <c r="F1488" s="2"/>
    </row>
    <row r="1489" spans="1:6" x14ac:dyDescent="0.2">
      <c r="A1489" s="3"/>
      <c r="B1489" s="3"/>
      <c r="C1489" s="5"/>
      <c r="D1489" s="5"/>
      <c r="E1489" s="5"/>
      <c r="F1489" s="2"/>
    </row>
    <row r="1490" spans="1:6" x14ac:dyDescent="0.2">
      <c r="A1490" s="3"/>
      <c r="B1490" s="3"/>
      <c r="C1490" s="5"/>
      <c r="D1490" s="5"/>
      <c r="E1490" s="5"/>
      <c r="F1490" s="2"/>
    </row>
    <row r="1491" spans="1:6" x14ac:dyDescent="0.2">
      <c r="A1491" s="3"/>
      <c r="B1491" s="3"/>
      <c r="C1491" s="5"/>
      <c r="D1491" s="5"/>
      <c r="E1491" s="5"/>
      <c r="F1491" s="2"/>
    </row>
    <row r="1492" spans="1:6" x14ac:dyDescent="0.2">
      <c r="A1492" s="3"/>
      <c r="B1492" s="3"/>
      <c r="C1492" s="5"/>
      <c r="D1492" s="5"/>
      <c r="E1492" s="5"/>
      <c r="F1492" s="2"/>
    </row>
    <row r="1493" spans="1:6" x14ac:dyDescent="0.2">
      <c r="A1493" s="3"/>
      <c r="B1493" s="3"/>
      <c r="C1493" s="5"/>
      <c r="D1493" s="5"/>
      <c r="E1493" s="5"/>
      <c r="F1493" s="2"/>
    </row>
    <row r="1494" spans="1:6" x14ac:dyDescent="0.2">
      <c r="A1494" s="3"/>
      <c r="B1494" s="3"/>
      <c r="C1494" s="5"/>
      <c r="D1494" s="5"/>
      <c r="E1494" s="5"/>
      <c r="F1494" s="2"/>
    </row>
    <row r="1495" spans="1:6" x14ac:dyDescent="0.2">
      <c r="A1495" s="3"/>
      <c r="B1495" s="3"/>
      <c r="C1495" s="5"/>
      <c r="D1495" s="5"/>
      <c r="E1495" s="5"/>
      <c r="F1495" s="2"/>
    </row>
    <row r="1496" spans="1:6" x14ac:dyDescent="0.2">
      <c r="A1496" s="3"/>
      <c r="B1496" s="3"/>
      <c r="C1496" s="5"/>
      <c r="D1496" s="5"/>
      <c r="E1496" s="5"/>
      <c r="F1496" s="2"/>
    </row>
    <row r="1497" spans="1:6" x14ac:dyDescent="0.2">
      <c r="A1497" s="3"/>
      <c r="B1497" s="3"/>
      <c r="C1497" s="5"/>
      <c r="D1497" s="5"/>
      <c r="E1497" s="5"/>
      <c r="F1497" s="2"/>
    </row>
    <row r="1498" spans="1:6" x14ac:dyDescent="0.2">
      <c r="A1498" s="3"/>
      <c r="B1498" s="3"/>
      <c r="C1498" s="5"/>
      <c r="D1498" s="5"/>
      <c r="E1498" s="5"/>
      <c r="F1498" s="2"/>
    </row>
    <row r="1499" spans="1:6" x14ac:dyDescent="0.2">
      <c r="A1499" s="3"/>
      <c r="B1499" s="3"/>
      <c r="C1499" s="5"/>
      <c r="D1499" s="5"/>
      <c r="E1499" s="5"/>
      <c r="F1499" s="2"/>
    </row>
    <row r="1500" spans="1:6" x14ac:dyDescent="0.2">
      <c r="A1500" s="3"/>
      <c r="B1500" s="3"/>
      <c r="C1500" s="5"/>
      <c r="D1500" s="5"/>
      <c r="E1500" s="5"/>
      <c r="F1500" s="2"/>
    </row>
    <row r="1501" spans="1:6" x14ac:dyDescent="0.2">
      <c r="A1501" s="3"/>
      <c r="B1501" s="3"/>
      <c r="C1501" s="5"/>
      <c r="D1501" s="5"/>
      <c r="E1501" s="5"/>
      <c r="F1501" s="2"/>
    </row>
    <row r="1502" spans="1:6" x14ac:dyDescent="0.2">
      <c r="A1502" s="3"/>
      <c r="B1502" s="3"/>
      <c r="C1502" s="5"/>
      <c r="D1502" s="5"/>
      <c r="E1502" s="5"/>
      <c r="F1502" s="2"/>
    </row>
    <row r="1503" spans="1:6" x14ac:dyDescent="0.2">
      <c r="A1503" s="3"/>
      <c r="B1503" s="3"/>
      <c r="C1503" s="5"/>
      <c r="D1503" s="5"/>
      <c r="E1503" s="5"/>
      <c r="F1503" s="2"/>
    </row>
    <row r="1504" spans="1:6" x14ac:dyDescent="0.2">
      <c r="A1504" s="3"/>
      <c r="B1504" s="3"/>
      <c r="C1504" s="5"/>
      <c r="D1504" s="5"/>
      <c r="E1504" s="5"/>
      <c r="F1504" s="2"/>
    </row>
    <row r="1505" spans="1:6" x14ac:dyDescent="0.2">
      <c r="A1505" s="3"/>
      <c r="B1505" s="3"/>
      <c r="C1505" s="5"/>
      <c r="D1505" s="5"/>
      <c r="E1505" s="5"/>
      <c r="F1505" s="2"/>
    </row>
    <row r="1506" spans="1:6" x14ac:dyDescent="0.2">
      <c r="A1506" s="3"/>
      <c r="B1506" s="3"/>
      <c r="C1506" s="5"/>
      <c r="D1506" s="5"/>
      <c r="E1506" s="5"/>
      <c r="F1506" s="2"/>
    </row>
    <row r="1507" spans="1:6" x14ac:dyDescent="0.2">
      <c r="A1507" s="3"/>
      <c r="B1507" s="3"/>
      <c r="C1507" s="5"/>
      <c r="D1507" s="5"/>
      <c r="E1507" s="5"/>
      <c r="F1507" s="2"/>
    </row>
    <row r="1508" spans="1:6" x14ac:dyDescent="0.2">
      <c r="A1508" s="3"/>
      <c r="B1508" s="3"/>
      <c r="C1508" s="5"/>
      <c r="D1508" s="5"/>
      <c r="E1508" s="5"/>
      <c r="F1508" s="2"/>
    </row>
    <row r="1509" spans="1:6" x14ac:dyDescent="0.2">
      <c r="A1509" s="3"/>
      <c r="B1509" s="3"/>
      <c r="C1509" s="5"/>
      <c r="D1509" s="5"/>
      <c r="E1509" s="5"/>
      <c r="F1509" s="2"/>
    </row>
    <row r="1510" spans="1:6" x14ac:dyDescent="0.2">
      <c r="A1510" s="3"/>
      <c r="B1510" s="3"/>
      <c r="C1510" s="5"/>
      <c r="D1510" s="5"/>
      <c r="E1510" s="5"/>
      <c r="F1510" s="2"/>
    </row>
    <row r="1511" spans="1:6" x14ac:dyDescent="0.2">
      <c r="A1511" s="3"/>
      <c r="B1511" s="3"/>
      <c r="C1511" s="5"/>
      <c r="D1511" s="5"/>
      <c r="E1511" s="5"/>
      <c r="F1511" s="2"/>
    </row>
    <row r="1512" spans="1:6" x14ac:dyDescent="0.2">
      <c r="A1512" s="3"/>
      <c r="B1512" s="3"/>
      <c r="C1512" s="5"/>
      <c r="D1512" s="5"/>
      <c r="E1512" s="5"/>
      <c r="F1512" s="2"/>
    </row>
    <row r="1513" spans="1:6" x14ac:dyDescent="0.2">
      <c r="A1513" s="3"/>
      <c r="B1513" s="3"/>
      <c r="C1513" s="5"/>
      <c r="D1513" s="5"/>
      <c r="E1513" s="5"/>
      <c r="F1513" s="2"/>
    </row>
    <row r="1514" spans="1:6" x14ac:dyDescent="0.2">
      <c r="A1514" s="3"/>
      <c r="B1514" s="3"/>
      <c r="C1514" s="5"/>
      <c r="D1514" s="5"/>
      <c r="E1514" s="5"/>
      <c r="F1514" s="2"/>
    </row>
    <row r="1515" spans="1:6" x14ac:dyDescent="0.2">
      <c r="A1515" s="3"/>
      <c r="B1515" s="3"/>
      <c r="C1515" s="5"/>
      <c r="D1515" s="5"/>
      <c r="E1515" s="5"/>
      <c r="F1515" s="2"/>
    </row>
    <row r="1516" spans="1:6" x14ac:dyDescent="0.2">
      <c r="A1516" s="3"/>
      <c r="B1516" s="3"/>
      <c r="C1516" s="5"/>
      <c r="D1516" s="5"/>
      <c r="E1516" s="5"/>
      <c r="F1516" s="2"/>
    </row>
    <row r="1517" spans="1:6" x14ac:dyDescent="0.2">
      <c r="A1517" s="3"/>
      <c r="B1517" s="3"/>
      <c r="C1517" s="5"/>
      <c r="D1517" s="5"/>
      <c r="E1517" s="5"/>
      <c r="F1517" s="2"/>
    </row>
    <row r="1518" spans="1:6" x14ac:dyDescent="0.2">
      <c r="A1518" s="3"/>
      <c r="B1518" s="3"/>
      <c r="C1518" s="5"/>
      <c r="D1518" s="5"/>
      <c r="E1518" s="5"/>
      <c r="F1518" s="2"/>
    </row>
    <row r="1519" spans="1:6" x14ac:dyDescent="0.2">
      <c r="A1519" s="3"/>
      <c r="B1519" s="3"/>
      <c r="C1519" s="5"/>
      <c r="D1519" s="5"/>
      <c r="E1519" s="5"/>
      <c r="F1519" s="2"/>
    </row>
    <row r="1520" spans="1:6" x14ac:dyDescent="0.2">
      <c r="A1520" s="3"/>
      <c r="B1520" s="3"/>
      <c r="C1520" s="5"/>
      <c r="D1520" s="5"/>
      <c r="E1520" s="5"/>
      <c r="F1520" s="2"/>
    </row>
  </sheetData>
  <mergeCells count="2">
    <mergeCell ref="A1:F1"/>
    <mergeCell ref="A3:B3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84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4608c5-ad79-499c-b0de-3b240f37ec30" xsi:nil="true"/>
    <lcf76f155ced4ddcb4097134ff3c332f xmlns="a029844c-f2f5-4cd4-aefe-d2306fc70bf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18A7A35DAB744080899ECD03FA06D0" ma:contentTypeVersion="13" ma:contentTypeDescription="新しいドキュメントを作成します。" ma:contentTypeScope="" ma:versionID="a4f025089ba399d34ca5e05f7c64d751">
  <xsd:schema xmlns:xsd="http://www.w3.org/2001/XMLSchema" xmlns:xs="http://www.w3.org/2001/XMLSchema" xmlns:p="http://schemas.microsoft.com/office/2006/metadata/properties" xmlns:ns2="a029844c-f2f5-4cd4-aefe-d2306fc70bf2" xmlns:ns3="674608c5-ad79-499c-b0de-3b240f37ec30" targetNamespace="http://schemas.microsoft.com/office/2006/metadata/properties" ma:root="true" ma:fieldsID="cfc5b24d2a74c37a8fe6364e42e2996a" ns2:_="" ns3:_="">
    <xsd:import namespace="a029844c-f2f5-4cd4-aefe-d2306fc70bf2"/>
    <xsd:import namespace="674608c5-ad79-499c-b0de-3b240f37ec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844c-f2f5-4cd4-aefe-d2306fc70b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4608c5-ad79-499c-b0de-3b240f37ec3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0b15a80-347a-4881-8a31-49e4a780b2d0}" ma:internalName="TaxCatchAll" ma:showField="CatchAllData" ma:web="674608c5-ad79-499c-b0de-3b240f37ec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0E0508-9D3F-4DCB-870A-EA61CB7D181E}">
  <ds:schemaRefs>
    <ds:schemaRef ds:uri="674608c5-ad79-499c-b0de-3b240f37ec30"/>
    <ds:schemaRef ds:uri="http://purl.org/dc/dcmitype/"/>
    <ds:schemaRef ds:uri="a029844c-f2f5-4cd4-aefe-d2306fc70bf2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AC2DA04-C539-479D-9CFF-7B294C82AD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29844c-f2f5-4cd4-aefe-d2306fc70bf2"/>
    <ds:schemaRef ds:uri="674608c5-ad79-499c-b0de-3b240f37ec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0D2EB6-B1E2-40EF-97FF-861138153D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SPC（届出）</vt:lpstr>
      <vt:lpstr>'SPC（届出）'!Print_Area</vt:lpstr>
      <vt:lpstr>'SPC（届出）'!Print_Titles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2025-01-08T09:12:48Z</dcterms:created>
  <dcterms:modified xsi:type="dcterms:W3CDTF">2025-04-16T06:51:21Z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0x010100CA18A7A35DAB744080899ECD03FA06D0</vt:lpwstr>
  </property>
  <property fmtid="{D5CDD505-2E9C-101B-9397-08002B2CF9AE}" pid="3" name="MediaServiceImageTags">
    <vt:lpwstr/>
  </property>
</Properties>
</file>