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FA4A0BD7-1832-4CBB-955F-BD7AAFBB5A25}" xr6:coauthVersionLast="47" xr6:coauthVersionMax="47" xr10:uidLastSave="{00000000-0000-0000-0000-000000000000}"/>
  <bookViews>
    <workbookView xWindow="-120" yWindow="-120" windowWidth="19440" windowHeight="11520" xr2:uid="{65D79F96-5733-4C54-B4CF-48FA4C16C093}"/>
  </bookViews>
  <sheets>
    <sheet name="報告フォーマット" sheetId="1" r:id="rId1"/>
    <sheet name="業種" sheetId="5" r:id="rId2"/>
  </sheets>
  <definedNames>
    <definedName name="_xlnm.Print_Area" localSheetId="0">報告フォーマット!$B$1:$O$19</definedName>
    <definedName name="その他">業種!$H$2</definedName>
    <definedName name="協同組織金融機関">報告フォーマット!#REF!</definedName>
    <definedName name="協同組織金融機関等">業種!$D$2:$D$11</definedName>
    <definedName name="業種名">業種!$A$1:$A$7</definedName>
    <definedName name="金融会社">業種!$G$2:$G$9</definedName>
    <definedName name="金融商品取引業者">業種!$F$2:$F$10</definedName>
    <definedName name="大分類">報告フォーマット!$D$7:$D$20</definedName>
    <definedName name="地方銀行">業種!$C$2:$C$5</definedName>
    <definedName name="都市銀行等">業種!$B$2:$B$8</definedName>
    <definedName name="分類１">#REF!</definedName>
    <definedName name="保険会社等">業種!$E$2:$E$13</definedName>
    <definedName name="報告対象時点">業種!$A$16:$A$17</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<sst xmlns="http://schemas.openxmlformats.org/spreadsheetml/2006/main" count="106" uniqueCount="91">
  <si>
    <t>金融事業者の名称</t>
    <rPh sb="0" eb="2">
      <t>キンユウ</t>
    </rPh>
    <rPh sb="2" eb="5">
      <t>ジギョウシャ</t>
    </rPh>
    <rPh sb="6" eb="8">
      <t>メイショウ</t>
    </rPh>
    <phoneticPr fontId="1"/>
  </si>
  <si>
    <t>大分類</t>
    <rPh sb="0" eb="3">
      <t>ダイブンルイ</t>
    </rPh>
    <phoneticPr fontId="1"/>
  </si>
  <si>
    <t>小分類</t>
    <rPh sb="0" eb="3">
      <t>ショウブンルイ</t>
    </rPh>
    <phoneticPr fontId="1"/>
  </si>
  <si>
    <t>部署</t>
    <rPh sb="0" eb="2">
      <t>ブショ</t>
    </rPh>
    <phoneticPr fontId="1"/>
  </si>
  <si>
    <t>役職</t>
    <rPh sb="0" eb="2">
      <t>ヤクショク</t>
    </rPh>
    <phoneticPr fontId="1"/>
  </si>
  <si>
    <t>連絡先</t>
    <rPh sb="0" eb="3">
      <t>レンラクサキ</t>
    </rPh>
    <phoneticPr fontId="1"/>
  </si>
  <si>
    <t>担当者名</t>
    <rPh sb="0" eb="3">
      <t>タントウシャ</t>
    </rPh>
    <rPh sb="3" eb="4">
      <t>メイ</t>
    </rPh>
    <phoneticPr fontId="1"/>
  </si>
  <si>
    <t>担当者</t>
    <rPh sb="0" eb="3">
      <t>タントウシャ</t>
    </rPh>
    <phoneticPr fontId="1"/>
  </si>
  <si>
    <t>○報告フォーマット</t>
    <rPh sb="1" eb="3">
      <t>ホウコク</t>
    </rPh>
    <phoneticPr fontId="1"/>
  </si>
  <si>
    <t>都市銀行</t>
    <rPh sb="0" eb="2">
      <t>トシ</t>
    </rPh>
    <rPh sb="2" eb="4">
      <t>ギンコウ</t>
    </rPh>
    <phoneticPr fontId="1"/>
  </si>
  <si>
    <t>都市銀行等</t>
    <rPh sb="0" eb="2">
      <t>トシ</t>
    </rPh>
    <rPh sb="2" eb="4">
      <t>ギンコウ</t>
    </rPh>
    <rPh sb="4" eb="5">
      <t>トウ</t>
    </rPh>
    <phoneticPr fontId="1"/>
  </si>
  <si>
    <t>地方銀行</t>
    <rPh sb="0" eb="2">
      <t>チホウ</t>
    </rPh>
    <rPh sb="2" eb="4">
      <t>ギンコウ</t>
    </rPh>
    <phoneticPr fontId="1"/>
  </si>
  <si>
    <t>その他</t>
    <rPh sb="2" eb="3">
      <t>タ</t>
    </rPh>
    <phoneticPr fontId="1"/>
  </si>
  <si>
    <t>銀行持株会社</t>
    <rPh sb="0" eb="2">
      <t>ギンコウ</t>
    </rPh>
    <rPh sb="2" eb="3">
      <t>モ</t>
    </rPh>
    <rPh sb="3" eb="4">
      <t>カブ</t>
    </rPh>
    <rPh sb="4" eb="6">
      <t>ガイシャ</t>
    </rPh>
    <phoneticPr fontId="1"/>
  </si>
  <si>
    <t>信託会社</t>
    <rPh sb="0" eb="2">
      <t>シンタク</t>
    </rPh>
    <rPh sb="2" eb="4">
      <t>ガイシャ</t>
    </rPh>
    <phoneticPr fontId="1"/>
  </si>
  <si>
    <t>信託銀行</t>
    <rPh sb="0" eb="2">
      <t>シンタク</t>
    </rPh>
    <rPh sb="2" eb="4">
      <t>ギンコウ</t>
    </rPh>
    <phoneticPr fontId="1"/>
  </si>
  <si>
    <t>第二地方銀行</t>
    <rPh sb="0" eb="2">
      <t>ダイニ</t>
    </rPh>
    <rPh sb="2" eb="4">
      <t>チホウ</t>
    </rPh>
    <rPh sb="4" eb="6">
      <t>ギンコウ</t>
    </rPh>
    <phoneticPr fontId="1"/>
  </si>
  <si>
    <t>信用金庫</t>
    <rPh sb="0" eb="2">
      <t>シンヨウ</t>
    </rPh>
    <rPh sb="2" eb="4">
      <t>キンコ</t>
    </rPh>
    <phoneticPr fontId="1"/>
  </si>
  <si>
    <t>保険会社等</t>
    <rPh sb="0" eb="2">
      <t>ホケン</t>
    </rPh>
    <rPh sb="2" eb="4">
      <t>ガイシャ</t>
    </rPh>
    <rPh sb="4" eb="5">
      <t>トウ</t>
    </rPh>
    <phoneticPr fontId="1"/>
  </si>
  <si>
    <t>第一種金商業者</t>
    <rPh sb="0" eb="1">
      <t>ダイ</t>
    </rPh>
    <rPh sb="1" eb="3">
      <t>イッシュ</t>
    </rPh>
    <rPh sb="3" eb="5">
      <t>キンショウ</t>
    </rPh>
    <rPh sb="5" eb="7">
      <t>ギョウシャ</t>
    </rPh>
    <phoneticPr fontId="1"/>
  </si>
  <si>
    <t>第二種金商業者</t>
    <rPh sb="0" eb="1">
      <t>ダイ</t>
    </rPh>
    <rPh sb="1" eb="2">
      <t>ニ</t>
    </rPh>
    <rPh sb="2" eb="3">
      <t>シュ</t>
    </rPh>
    <rPh sb="3" eb="5">
      <t>キンショウ</t>
    </rPh>
    <rPh sb="5" eb="7">
      <t>ギョウシャ</t>
    </rPh>
    <phoneticPr fontId="1"/>
  </si>
  <si>
    <t>投資助言・代理業者</t>
    <rPh sb="0" eb="2">
      <t>トウシ</t>
    </rPh>
    <rPh sb="2" eb="4">
      <t>ジョゲン</t>
    </rPh>
    <rPh sb="5" eb="7">
      <t>ダイリ</t>
    </rPh>
    <rPh sb="7" eb="9">
      <t>ギョウシャ</t>
    </rPh>
    <phoneticPr fontId="1"/>
  </si>
  <si>
    <t>金融商品取引業者</t>
    <rPh sb="0" eb="2">
      <t>キンユウ</t>
    </rPh>
    <rPh sb="2" eb="4">
      <t>ショウヒン</t>
    </rPh>
    <rPh sb="4" eb="6">
      <t>トリヒキ</t>
    </rPh>
    <rPh sb="6" eb="8">
      <t>ギョウシャ</t>
    </rPh>
    <phoneticPr fontId="1"/>
  </si>
  <si>
    <t>電話番号</t>
    <rPh sb="0" eb="2">
      <t>デンワ</t>
    </rPh>
    <rPh sb="2" eb="4">
      <t>バンゴウ</t>
    </rPh>
    <phoneticPr fontId="1"/>
  </si>
  <si>
    <t>メールアドレス</t>
    <phoneticPr fontId="1"/>
  </si>
  <si>
    <t>外国銀行支店</t>
    <rPh sb="0" eb="2">
      <t>ガイコク</t>
    </rPh>
    <rPh sb="2" eb="4">
      <t>ギンコウ</t>
    </rPh>
    <rPh sb="4" eb="6">
      <t>シテン</t>
    </rPh>
    <phoneticPr fontId="1"/>
  </si>
  <si>
    <t>生命保険会社</t>
  </si>
  <si>
    <t>損害保険会社</t>
  </si>
  <si>
    <t>少額短期保険業者</t>
  </si>
  <si>
    <t>認可特定保険業者</t>
  </si>
  <si>
    <t>保険仲立人</t>
  </si>
  <si>
    <t>乗合代理店</t>
  </si>
  <si>
    <t>生命保険募集人</t>
  </si>
  <si>
    <t>損害保険代理店</t>
  </si>
  <si>
    <t>少額短期保険募集人</t>
  </si>
  <si>
    <t>協同組織金融機関等</t>
    <rPh sb="0" eb="2">
      <t>キョウドウ</t>
    </rPh>
    <rPh sb="2" eb="4">
      <t>ソシキ</t>
    </rPh>
    <rPh sb="4" eb="6">
      <t>キンユウ</t>
    </rPh>
    <rPh sb="6" eb="8">
      <t>キカン</t>
    </rPh>
    <rPh sb="8" eb="9">
      <t>トウ</t>
    </rPh>
    <phoneticPr fontId="1"/>
  </si>
  <si>
    <t>指定親会社</t>
    <rPh sb="0" eb="2">
      <t>シテイ</t>
    </rPh>
    <rPh sb="2" eb="3">
      <t>オヤ</t>
    </rPh>
    <rPh sb="3" eb="5">
      <t>カイシャ</t>
    </rPh>
    <phoneticPr fontId="1"/>
  </si>
  <si>
    <t>金融商品仲介業者</t>
    <rPh sb="0" eb="2">
      <t>キンユウ</t>
    </rPh>
    <rPh sb="2" eb="4">
      <t>ショウヒン</t>
    </rPh>
    <rPh sb="4" eb="6">
      <t>チュウカイ</t>
    </rPh>
    <rPh sb="6" eb="8">
      <t>ギョウシャ</t>
    </rPh>
    <phoneticPr fontId="1"/>
  </si>
  <si>
    <t>証券金融会社</t>
    <rPh sb="0" eb="2">
      <t>ショウケン</t>
    </rPh>
    <rPh sb="2" eb="4">
      <t>キンユウ</t>
    </rPh>
    <rPh sb="4" eb="6">
      <t>カイシャ</t>
    </rPh>
    <phoneticPr fontId="1"/>
  </si>
  <si>
    <t>適格機関投資家等特例業務届出者</t>
    <rPh sb="0" eb="2">
      <t>テキカク</t>
    </rPh>
    <rPh sb="2" eb="4">
      <t>キカン</t>
    </rPh>
    <rPh sb="4" eb="7">
      <t>トウシカ</t>
    </rPh>
    <rPh sb="7" eb="8">
      <t>トウ</t>
    </rPh>
    <rPh sb="8" eb="10">
      <t>トクレイ</t>
    </rPh>
    <rPh sb="10" eb="12">
      <t>ギョウム</t>
    </rPh>
    <rPh sb="12" eb="14">
      <t>トドケデ</t>
    </rPh>
    <rPh sb="14" eb="15">
      <t>シャ</t>
    </rPh>
    <phoneticPr fontId="1"/>
  </si>
  <si>
    <t>生命保険代理店</t>
    <rPh sb="0" eb="2">
      <t>セイメイ</t>
    </rPh>
    <phoneticPr fontId="1"/>
  </si>
  <si>
    <t>金融会社</t>
    <rPh sb="0" eb="2">
      <t>キンユウ</t>
    </rPh>
    <rPh sb="2" eb="4">
      <t>ガイシャ</t>
    </rPh>
    <phoneticPr fontId="1"/>
  </si>
  <si>
    <t>貸金業者</t>
    <rPh sb="0" eb="2">
      <t>カシキン</t>
    </rPh>
    <rPh sb="2" eb="4">
      <t>ギョウシャ</t>
    </rPh>
    <phoneticPr fontId="1"/>
  </si>
  <si>
    <t>特定金融会社等</t>
    <rPh sb="0" eb="2">
      <t>トクテイ</t>
    </rPh>
    <rPh sb="2" eb="4">
      <t>キンユウ</t>
    </rPh>
    <rPh sb="4" eb="6">
      <t>ガイシャ</t>
    </rPh>
    <rPh sb="6" eb="7">
      <t>トウ</t>
    </rPh>
    <phoneticPr fontId="1"/>
  </si>
  <si>
    <t>資金移動業者</t>
    <rPh sb="0" eb="2">
      <t>シキン</t>
    </rPh>
    <rPh sb="2" eb="4">
      <t>イドウ</t>
    </rPh>
    <rPh sb="4" eb="6">
      <t>ギョウシャ</t>
    </rPh>
    <phoneticPr fontId="1"/>
  </si>
  <si>
    <t>特定目的会社</t>
    <rPh sb="0" eb="2">
      <t>トクテイ</t>
    </rPh>
    <rPh sb="2" eb="4">
      <t>モクテキ</t>
    </rPh>
    <rPh sb="4" eb="6">
      <t>ガイシャ</t>
    </rPh>
    <phoneticPr fontId="1"/>
  </si>
  <si>
    <t>電子債権記録期間</t>
    <rPh sb="0" eb="2">
      <t>デンシ</t>
    </rPh>
    <rPh sb="2" eb="4">
      <t>サイケン</t>
    </rPh>
    <rPh sb="4" eb="6">
      <t>キロク</t>
    </rPh>
    <rPh sb="6" eb="8">
      <t>キカン</t>
    </rPh>
    <phoneticPr fontId="1"/>
  </si>
  <si>
    <t>仮想通貨交換業者</t>
    <rPh sb="0" eb="2">
      <t>カソウ</t>
    </rPh>
    <rPh sb="2" eb="4">
      <t>ツウカ</t>
    </rPh>
    <rPh sb="4" eb="6">
      <t>コウカン</t>
    </rPh>
    <rPh sb="6" eb="8">
      <t>ギョウシャ</t>
    </rPh>
    <phoneticPr fontId="1"/>
  </si>
  <si>
    <t>その他</t>
    <rPh sb="2" eb="3">
      <t>タ</t>
    </rPh>
    <phoneticPr fontId="1"/>
  </si>
  <si>
    <t>信用農業協同組合連合会</t>
    <rPh sb="0" eb="2">
      <t>シンヨウ</t>
    </rPh>
    <rPh sb="2" eb="4">
      <t>ノウギョウ</t>
    </rPh>
    <rPh sb="4" eb="6">
      <t>キョウドウ</t>
    </rPh>
    <rPh sb="6" eb="8">
      <t>クミアイ</t>
    </rPh>
    <rPh sb="8" eb="11">
      <t>レンゴウカイ</t>
    </rPh>
    <phoneticPr fontId="1"/>
  </si>
  <si>
    <t>信用漁業協同組合連合会</t>
    <rPh sb="0" eb="2">
      <t>シンヨウ</t>
    </rPh>
    <rPh sb="2" eb="4">
      <t>ギョギョウ</t>
    </rPh>
    <rPh sb="4" eb="6">
      <t>キョウドウ</t>
    </rPh>
    <rPh sb="6" eb="8">
      <t>クミアイ</t>
    </rPh>
    <rPh sb="8" eb="11">
      <t>レンゴウカイ</t>
    </rPh>
    <phoneticPr fontId="1"/>
  </si>
  <si>
    <t>農業協同連合</t>
    <rPh sb="0" eb="2">
      <t>ノウギョウ</t>
    </rPh>
    <rPh sb="2" eb="4">
      <t>キョウドウ</t>
    </rPh>
    <rPh sb="4" eb="6">
      <t>レンゴウ</t>
    </rPh>
    <phoneticPr fontId="1"/>
  </si>
  <si>
    <t>  </t>
    <phoneticPr fontId="1"/>
  </si>
  <si>
    <t>法人番号 ※１</t>
    <rPh sb="0" eb="2">
      <t>ホウジン</t>
    </rPh>
    <rPh sb="2" eb="4">
      <t>バンゴウ</t>
    </rPh>
    <phoneticPr fontId="1"/>
  </si>
  <si>
    <t>※２　事業内容が複数にまたがる場合には、主たる事業を選択してください。</t>
    <rPh sb="3" eb="5">
      <t>ジギョウ</t>
    </rPh>
    <rPh sb="5" eb="7">
      <t>ナイヨウ</t>
    </rPh>
    <rPh sb="8" eb="10">
      <t>フクスウ</t>
    </rPh>
    <rPh sb="15" eb="17">
      <t>バアイ</t>
    </rPh>
    <rPh sb="20" eb="21">
      <t>シュ</t>
    </rPh>
    <rPh sb="23" eb="25">
      <t>ジギョウ</t>
    </rPh>
    <rPh sb="26" eb="28">
      <t>センタク</t>
    </rPh>
    <phoneticPr fontId="1"/>
  </si>
  <si>
    <t>事業の種別　※２</t>
    <rPh sb="0" eb="2">
      <t>ジギョウ</t>
    </rPh>
    <rPh sb="3" eb="5">
      <t>シュベツ</t>
    </rPh>
    <phoneticPr fontId="1"/>
  </si>
  <si>
    <t>※３　ウェブサイトを有していない金融事業者については、ＰＤＦ形式の取組方針・ＫＰＩを当庁ウェブサイトに掲載した上、当該掲載アドレスをリストに記載することも可能です。
　　　 掲載を希望する場合は、フォーマットのＵＲＬ部分は空欄のまま、ＰＤＦ形式の取組方針・ＫＰＩをメールに添付しご送付ください。</t>
    <rPh sb="10" eb="11">
      <t>ユウ</t>
    </rPh>
    <rPh sb="16" eb="18">
      <t>キンユウ</t>
    </rPh>
    <rPh sb="18" eb="21">
      <t>ジギョウシャ</t>
    </rPh>
    <rPh sb="30" eb="32">
      <t>ケイシキ</t>
    </rPh>
    <rPh sb="33" eb="35">
      <t>トリクミ</t>
    </rPh>
    <rPh sb="35" eb="37">
      <t>ホウシン</t>
    </rPh>
    <rPh sb="42" eb="44">
      <t>トウチョウ</t>
    </rPh>
    <rPh sb="51" eb="53">
      <t>ケイサイ</t>
    </rPh>
    <rPh sb="55" eb="56">
      <t>ウエ</t>
    </rPh>
    <rPh sb="57" eb="59">
      <t>トウガイ</t>
    </rPh>
    <rPh sb="59" eb="61">
      <t>ケイサイ</t>
    </rPh>
    <rPh sb="70" eb="72">
      <t>キサイ</t>
    </rPh>
    <rPh sb="77" eb="79">
      <t>カノウ</t>
    </rPh>
    <rPh sb="87" eb="89">
      <t>ケイサイ</t>
    </rPh>
    <rPh sb="90" eb="92">
      <t>キボウ</t>
    </rPh>
    <rPh sb="94" eb="96">
      <t>バアイ</t>
    </rPh>
    <rPh sb="108" eb="110">
      <t>ブブン</t>
    </rPh>
    <rPh sb="111" eb="113">
      <t>クウラン</t>
    </rPh>
    <rPh sb="120" eb="122">
      <t>ケイシキ</t>
    </rPh>
    <rPh sb="123" eb="125">
      <t>トリクミ</t>
    </rPh>
    <rPh sb="125" eb="127">
      <t>ホウシン</t>
    </rPh>
    <rPh sb="136" eb="138">
      <t>テンプ</t>
    </rPh>
    <rPh sb="140" eb="142">
      <t>ソウフ</t>
    </rPh>
    <phoneticPr fontId="1"/>
  </si>
  <si>
    <t>取組方針</t>
    <phoneticPr fontId="2"/>
  </si>
  <si>
    <t>労働金庫</t>
    <rPh sb="0" eb="2">
      <t>ロウドウ</t>
    </rPh>
    <rPh sb="2" eb="4">
      <t>キンコ</t>
    </rPh>
    <phoneticPr fontId="1"/>
  </si>
  <si>
    <t>信用組合</t>
    <rPh sb="0" eb="2">
      <t>シンヨウ</t>
    </rPh>
    <rPh sb="2" eb="4">
      <t>クミアイ</t>
    </rPh>
    <phoneticPr fontId="1"/>
  </si>
  <si>
    <t>その他の銀行</t>
    <rPh sb="2" eb="3">
      <t>タ</t>
    </rPh>
    <rPh sb="4" eb="6">
      <t>ギンコウ</t>
    </rPh>
    <phoneticPr fontId="1"/>
  </si>
  <si>
    <t>保険持株会社</t>
  </si>
  <si>
    <t>投資運用業者</t>
    <rPh sb="0" eb="2">
      <t>トウシ</t>
    </rPh>
    <rPh sb="2" eb="4">
      <t>ウンヨウ</t>
    </rPh>
    <rPh sb="4" eb="6">
      <t>ギョウシャ</t>
    </rPh>
    <phoneticPr fontId="1"/>
  </si>
  <si>
    <t>前払式支払手段発行者</t>
    <rPh sb="0" eb="2">
      <t>マエバラ</t>
    </rPh>
    <rPh sb="2" eb="3">
      <t>シキ</t>
    </rPh>
    <rPh sb="3" eb="5">
      <t>シハラ</t>
    </rPh>
    <rPh sb="5" eb="7">
      <t>シュダン</t>
    </rPh>
    <rPh sb="7" eb="10">
      <t>ハッコウシャ</t>
    </rPh>
    <phoneticPr fontId="1"/>
  </si>
  <si>
    <t>農林中央金庫</t>
    <rPh sb="0" eb="2">
      <t>ノウリン</t>
    </rPh>
    <rPh sb="2" eb="4">
      <t>チュウオウ</t>
    </rPh>
    <rPh sb="4" eb="6">
      <t>キンコ</t>
    </rPh>
    <phoneticPr fontId="1"/>
  </si>
  <si>
    <t>金融会社</t>
    <rPh sb="0" eb="2">
      <t>キンユウ</t>
    </rPh>
    <rPh sb="2" eb="4">
      <t>ガイシャ</t>
    </rPh>
    <phoneticPr fontId="1"/>
  </si>
  <si>
    <t>商工中金</t>
    <rPh sb="0" eb="2">
      <t>ショウコウ</t>
    </rPh>
    <rPh sb="2" eb="4">
      <t>チュウキン</t>
    </rPh>
    <phoneticPr fontId="1"/>
  </si>
  <si>
    <t>その他の銀行</t>
    <rPh sb="2" eb="3">
      <t>タ</t>
    </rPh>
    <rPh sb="4" eb="6">
      <t>ギンコウ</t>
    </rPh>
    <phoneticPr fontId="3"/>
  </si>
  <si>
    <t>中央機関</t>
    <rPh sb="0" eb="2">
      <t>チュウオウ</t>
    </rPh>
    <rPh sb="2" eb="4">
      <t>キカン</t>
    </rPh>
    <phoneticPr fontId="3"/>
  </si>
  <si>
    <t>報告対象時点</t>
    <rPh sb="0" eb="2">
      <t>ホウコク</t>
    </rPh>
    <rPh sb="2" eb="4">
      <t>タイショウ</t>
    </rPh>
    <rPh sb="4" eb="6">
      <t>ジテン</t>
    </rPh>
    <phoneticPr fontId="3"/>
  </si>
  <si>
    <t>○</t>
    <phoneticPr fontId="3"/>
  </si>
  <si>
    <t>-</t>
    <phoneticPr fontId="3"/>
  </si>
  <si>
    <t>【ご参考】</t>
    <rPh sb="2" eb="4">
      <t>サンコウ</t>
    </rPh>
    <phoneticPr fontId="1"/>
  </si>
  <si>
    <t>※１　法人番号は、国税庁により指定された13桁の番号を記入してください。   参考：国税庁法人番号公表サイト（http://www.houjin-bangou.nta.go.jp/kensaku-kekka.html）</t>
    <rPh sb="3" eb="5">
      <t>ホウジン</t>
    </rPh>
    <rPh sb="5" eb="7">
      <t>バンゴウ</t>
    </rPh>
    <rPh sb="9" eb="12">
      <t>コクゼイチョウ</t>
    </rPh>
    <rPh sb="15" eb="17">
      <t>シテイ</t>
    </rPh>
    <rPh sb="22" eb="23">
      <t>ケタ</t>
    </rPh>
    <rPh sb="24" eb="26">
      <t>バンゴウ</t>
    </rPh>
    <rPh sb="27" eb="29">
      <t>キニュウ</t>
    </rPh>
    <phoneticPr fontId="1"/>
  </si>
  <si>
    <t xml:space="preserve"> </t>
    <phoneticPr fontId="1"/>
  </si>
  <si>
    <t>昨年度末</t>
    <rPh sb="0" eb="1">
      <t>サク</t>
    </rPh>
    <rPh sb="1" eb="3">
      <t>ネンド</t>
    </rPh>
    <rPh sb="3" eb="4">
      <t>マツ</t>
    </rPh>
    <phoneticPr fontId="1"/>
  </si>
  <si>
    <t>一昨々年度末</t>
    <rPh sb="0" eb="2">
      <t>イッサク</t>
    </rPh>
    <rPh sb="3" eb="5">
      <t>ネンド</t>
    </rPh>
    <rPh sb="5" eb="6">
      <t>マツ</t>
    </rPh>
    <phoneticPr fontId="1"/>
  </si>
  <si>
    <t>※４　自主的なKPIを公表している場合、ＵＲＬが取組方針と同じ場合にも記入してください。</t>
    <rPh sb="3" eb="6">
      <t>ジシュテキ</t>
    </rPh>
    <rPh sb="11" eb="13">
      <t>コウヒョウ</t>
    </rPh>
    <rPh sb="17" eb="19">
      <t>バアイ</t>
    </rPh>
    <phoneticPr fontId="1"/>
  </si>
  <si>
    <t>※５　共通KPIを公表している場合、ＵＲＬが取組方針又は自主的なKPIと同じ場合にも記入してください。</t>
    <rPh sb="3" eb="5">
      <t>キョウツウ</t>
    </rPh>
    <rPh sb="9" eb="11">
      <t>コウヒョウ</t>
    </rPh>
    <rPh sb="15" eb="17">
      <t>バアイ</t>
    </rPh>
    <rPh sb="22" eb="24">
      <t>トリクミ</t>
    </rPh>
    <rPh sb="24" eb="26">
      <t>ホウシン</t>
    </rPh>
    <rPh sb="26" eb="27">
      <t>マタ</t>
    </rPh>
    <rPh sb="28" eb="31">
      <t>ジシュテキ</t>
    </rPh>
    <rPh sb="36" eb="37">
      <t>オナ</t>
    </rPh>
    <rPh sb="38" eb="40">
      <t>バアイ</t>
    </rPh>
    <rPh sb="42" eb="44">
      <t>キニュウ</t>
    </rPh>
    <phoneticPr fontId="1"/>
  </si>
  <si>
    <t>※７　共通KPIの運用損益顧客別比率を算出する際に使用した投資信託を保有する総顧客数を記入してください。なお、投資信託の定義等は共通KPIの運用損益顧客別比率の定義に準じます。</t>
    <rPh sb="3" eb="5">
      <t>キョウツウ</t>
    </rPh>
    <rPh sb="9" eb="11">
      <t>ウンヨウ</t>
    </rPh>
    <rPh sb="11" eb="13">
      <t>ソンエキ</t>
    </rPh>
    <rPh sb="13" eb="15">
      <t>コキャク</t>
    </rPh>
    <rPh sb="15" eb="16">
      <t>ベツ</t>
    </rPh>
    <rPh sb="16" eb="18">
      <t>ヒリツ</t>
    </rPh>
    <rPh sb="19" eb="21">
      <t>サンシュツ</t>
    </rPh>
    <rPh sb="23" eb="24">
      <t>サイ</t>
    </rPh>
    <rPh sb="25" eb="27">
      <t>シヨウ</t>
    </rPh>
    <rPh sb="29" eb="31">
      <t>トウシ</t>
    </rPh>
    <rPh sb="31" eb="33">
      <t>シンタク</t>
    </rPh>
    <rPh sb="34" eb="36">
      <t>ホユウ</t>
    </rPh>
    <rPh sb="38" eb="39">
      <t>ソウ</t>
    </rPh>
    <rPh sb="39" eb="42">
      <t>コキャクスウ</t>
    </rPh>
    <rPh sb="43" eb="45">
      <t>キニュウ</t>
    </rPh>
    <rPh sb="55" eb="57">
      <t>トウシ</t>
    </rPh>
    <rPh sb="57" eb="59">
      <t>シンタク</t>
    </rPh>
    <rPh sb="60" eb="62">
      <t>テイギ</t>
    </rPh>
    <rPh sb="62" eb="63">
      <t>トウ</t>
    </rPh>
    <rPh sb="80" eb="82">
      <t>テイギ</t>
    </rPh>
    <rPh sb="83" eb="84">
      <t>ジュン</t>
    </rPh>
    <phoneticPr fontId="1"/>
  </si>
  <si>
    <t>※８　ご不明な点がございましたら、業態別の各種ご連絡先（当該報告フォーマット提出先）までご照会ください。</t>
    <rPh sb="4" eb="6">
      <t>フメイ</t>
    </rPh>
    <rPh sb="7" eb="8">
      <t>テン</t>
    </rPh>
    <rPh sb="17" eb="19">
      <t>ギョウタイ</t>
    </rPh>
    <rPh sb="19" eb="20">
      <t>ベツ</t>
    </rPh>
    <rPh sb="21" eb="23">
      <t>カクシュ</t>
    </rPh>
    <rPh sb="24" eb="26">
      <t>レンラク</t>
    </rPh>
    <rPh sb="26" eb="27">
      <t>サキ</t>
    </rPh>
    <rPh sb="28" eb="30">
      <t>トウガイ</t>
    </rPh>
    <rPh sb="30" eb="32">
      <t>ホウコク</t>
    </rPh>
    <rPh sb="38" eb="40">
      <t>テイシュツ</t>
    </rPh>
    <rPh sb="40" eb="41">
      <t>サキ</t>
    </rPh>
    <rPh sb="45" eb="47">
      <t>ショウカイ</t>
    </rPh>
    <phoneticPr fontId="1"/>
  </si>
  <si>
    <t>自主的なKPI ※４</t>
    <rPh sb="0" eb="3">
      <t>ジシュテキ</t>
    </rPh>
    <phoneticPr fontId="2"/>
  </si>
  <si>
    <t>共通KPI ※５</t>
    <phoneticPr fontId="1"/>
  </si>
  <si>
    <t>共通KPI公表対象時点※６</t>
    <rPh sb="0" eb="2">
      <t>キョウツウ</t>
    </rPh>
    <rPh sb="5" eb="7">
      <t>コウヒョウ</t>
    </rPh>
    <rPh sb="7" eb="9">
      <t>タイショウ</t>
    </rPh>
    <rPh sb="9" eb="11">
      <t>ジテン</t>
    </rPh>
    <phoneticPr fontId="1"/>
  </si>
  <si>
    <t>各年度末時点の投資信託保有顧客数(人)※７</t>
    <rPh sb="0" eb="1">
      <t>カク</t>
    </rPh>
    <rPh sb="1" eb="3">
      <t>ネンド</t>
    </rPh>
    <rPh sb="3" eb="4">
      <t>マツ</t>
    </rPh>
    <rPh sb="4" eb="6">
      <t>ジテン</t>
    </rPh>
    <rPh sb="7" eb="9">
      <t>トウシ</t>
    </rPh>
    <rPh sb="9" eb="11">
      <t>シンタク</t>
    </rPh>
    <rPh sb="11" eb="13">
      <t>ホユウ</t>
    </rPh>
    <rPh sb="13" eb="16">
      <t>コキャクスウ</t>
    </rPh>
    <rPh sb="17" eb="18">
      <t>ヒト</t>
    </rPh>
    <phoneticPr fontId="1"/>
  </si>
  <si>
    <r>
      <t xml:space="preserve">取組方針等の公表を行ったウェブページアドレス（ＵＲＬ）
</t>
    </r>
    <r>
      <rPr>
        <b/>
        <u/>
        <sz val="18"/>
        <color indexed="8"/>
        <rFont val="ＭＳ Ｐゴシック"/>
        <family val="3"/>
        <charset val="128"/>
      </rPr>
      <t xml:space="preserve">※トップページ等ではなく、取組方針・KPIが掲載されたURLを記入してください(※３)。 </t>
    </r>
    <phoneticPr fontId="2"/>
  </si>
  <si>
    <t>一昨々年度末
（2018年３月末）</t>
    <rPh sb="3" eb="5">
      <t>ネンド</t>
    </rPh>
    <rPh sb="5" eb="6">
      <t>マツ</t>
    </rPh>
    <rPh sb="12" eb="13">
      <t>ネン</t>
    </rPh>
    <rPh sb="14" eb="15">
      <t>ガツ</t>
    </rPh>
    <rPh sb="15" eb="16">
      <t>マツ</t>
    </rPh>
    <phoneticPr fontId="1"/>
  </si>
  <si>
    <t>昨年度末
（2020年３月末）</t>
    <rPh sb="0" eb="1">
      <t>サク</t>
    </rPh>
    <rPh sb="1" eb="3">
      <t>ネンド</t>
    </rPh>
    <rPh sb="3" eb="4">
      <t>マツ</t>
    </rPh>
    <rPh sb="10" eb="11">
      <t>ネン</t>
    </rPh>
    <rPh sb="12" eb="13">
      <t>ガツ</t>
    </rPh>
    <rPh sb="13" eb="14">
      <t>マツ</t>
    </rPh>
    <phoneticPr fontId="1"/>
  </si>
  <si>
    <t>一昨年度末
（2019年３月末）</t>
    <rPh sb="0" eb="1">
      <t>イッ</t>
    </rPh>
    <rPh sb="1" eb="4">
      <t>サクネンド</t>
    </rPh>
    <rPh sb="2" eb="4">
      <t>ネンド</t>
    </rPh>
    <rPh sb="4" eb="5">
      <t>マツ</t>
    </rPh>
    <rPh sb="11" eb="12">
      <t>ネン</t>
    </rPh>
    <rPh sb="13" eb="14">
      <t>ガツ</t>
    </rPh>
    <rPh sb="14" eb="15">
      <t>マツ</t>
    </rPh>
    <phoneticPr fontId="1"/>
  </si>
  <si>
    <t>一昨年度末</t>
    <rPh sb="0" eb="1">
      <t>イッ</t>
    </rPh>
    <rPh sb="1" eb="4">
      <t>サクネンド</t>
    </rPh>
    <rPh sb="2" eb="4">
      <t>ネンド</t>
    </rPh>
    <rPh sb="4" eb="5">
      <t>マツ</t>
    </rPh>
    <phoneticPr fontId="1"/>
  </si>
  <si>
    <r>
      <t>※６　掲載している共通KPIの対象時点を選択してください。本報告においては、「昨年度末」は2020年３月末、「一昨年度末」は2019年３月末、</t>
    </r>
    <r>
      <rPr>
        <b/>
        <sz val="18"/>
        <color indexed="10"/>
        <rFont val="ＭＳ Ｐゴシック"/>
        <family val="3"/>
        <charset val="128"/>
      </rPr>
      <t>「一昨々年度末」は2018年３月末です。公表している場合は、「○」を選択してください。</t>
    </r>
    <rPh sb="3" eb="5">
      <t>ケイサイ</t>
    </rPh>
    <rPh sb="9" eb="11">
      <t>キョウツウ</t>
    </rPh>
    <rPh sb="15" eb="17">
      <t>タイショウ</t>
    </rPh>
    <rPh sb="17" eb="19">
      <t>ジテン</t>
    </rPh>
    <rPh sb="20" eb="22">
      <t>センタク</t>
    </rPh>
    <rPh sb="39" eb="40">
      <t>サク</t>
    </rPh>
    <rPh sb="56" eb="57">
      <t>サク</t>
    </rPh>
    <rPh sb="91" eb="93">
      <t>コウヒョウ</t>
    </rPh>
    <rPh sb="97" eb="99">
      <t>バアイ</t>
    </rPh>
    <rPh sb="105" eb="10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</si>
</sst>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b/>
      <sz val="18"/>
      <color indexed="10"/>
      <name val="ＭＳ Ｐゴシック"/>
      <family val="3"/>
      <charset val="128"/>
    </font>
    <font>
      <b/>
      <u/>
      <sz val="18"/>
      <color indexed="8"/>
      <name val="ＭＳ Ｐゴシック"/>
      <family val="3"/>
      <charset val="128"/>
    </font>
    <font>
      <b/>
      <sz val="11"/>
      <color theme="1"/>
      <name val="ＭＳ Ｐゴシック"/>
      <family val="3"/>
      <charset val="128"/>
      <scheme val="minor"/>
    </font>
    <font>
      <sz val="11"/>
      <color theme="1"/>
      <name val="ＭＳ Ｐゴシック"/>
      <family val="3"/>
      <charset val="128"/>
      <scheme val="major"/>
    </font>
    <font>
      <sz val="11"/>
      <color rgb="FF000000"/>
      <name val="ＭＳ Ｐゴシック"/>
      <family val="3"/>
      <charset val="128"/>
      <scheme val="major"/>
    </font>
    <font>
      <b/>
      <sz val="22"/>
      <color theme="1"/>
      <name val="ＭＳ Ｐゴシック"/>
      <family val="3"/>
      <charset val="128"/>
      <scheme val="minor"/>
    </font>
    <font>
      <sz val="10"/>
      <color theme="1"/>
      <name val="ＭＳ Ｐゴシック"/>
      <family val="3"/>
      <charset val="128"/>
      <scheme val="minor"/>
    </font>
    <font>
      <sz val="18"/>
      <color theme="1"/>
      <name val="ＭＳ Ｐゴシック"/>
      <family val="3"/>
      <charset val="128"/>
      <scheme val="minor"/>
    </font>
    <font>
      <sz val="14"/>
      <color rgb="FFFF0000"/>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14"/>
      <color theme="1"/>
      <name val="ＭＳ Ｐゴシック"/>
      <family val="3"/>
      <charset val="128"/>
      <scheme val="minor"/>
    </font>
    <font>
      <b/>
      <u/>
      <sz val="18"/>
      <color rgb="FFFF0000"/>
      <name val="ＭＳ Ｐゴシック"/>
      <family val="3"/>
      <charset val="128"/>
      <scheme val="major"/>
    </font>
    <font>
      <sz val="18"/>
      <color rgb="FF000000"/>
      <name val="ＭＳ Ｐゴシック"/>
      <family val="3"/>
      <charset val="128"/>
      <scheme val="major"/>
    </font>
    <font>
      <sz val="18"/>
      <color theme="1"/>
      <name val="ＭＳ Ｐゴシック"/>
      <family val="3"/>
      <charset val="128"/>
      <scheme val="major"/>
    </font>
  </fonts>
  <fills count="5">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s>
  <borders count="4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83">
    <xf numFmtId="0" fontId="0" fillId="0" borderId="0" xfId="0">
      <alignment vertical="center"/>
    </xf>
    <xf numFmtId="0" fontId="7" fillId="0" borderId="0" xfId="0" applyFont="1" applyAlignment="1">
      <alignment horizontal="left" vertical="center"/>
    </xf>
    <xf numFmtId="0" fontId="0" fillId="0" borderId="0" xfId="0" applyBorder="1">
      <alignment vertical="center"/>
    </xf>
    <xf numFmtId="176" fontId="8" fillId="0" borderId="0" xfId="0" applyNumberFormat="1" applyFont="1" applyBorder="1">
      <alignment vertical="center"/>
    </xf>
    <xf numFmtId="0" fontId="8" fillId="0" borderId="0" xfId="0" applyFont="1">
      <alignment vertical="center"/>
    </xf>
    <xf numFmtId="0" fontId="9" fillId="0" borderId="0" xfId="0" applyFont="1">
      <alignment vertical="center"/>
    </xf>
    <xf numFmtId="0" fontId="0" fillId="0" borderId="0" xfId="0" applyBorder="1" applyAlignment="1">
      <alignment vertical="top"/>
    </xf>
    <xf numFmtId="0" fontId="0" fillId="0" borderId="0" xfId="0" applyAlignment="1">
      <alignment vertical="top"/>
    </xf>
    <xf numFmtId="0" fontId="10" fillId="0" borderId="0" xfId="0" applyFont="1" applyAlignment="1">
      <alignment horizontal="left" vertical="center"/>
    </xf>
    <xf numFmtId="0" fontId="0" fillId="0" borderId="0" xfId="0" applyBorder="1" applyAlignment="1">
      <alignment horizontal="left" vertical="center"/>
    </xf>
    <xf numFmtId="0" fontId="11" fillId="0" borderId="0" xfId="0" applyFo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0" fillId="0" borderId="8" xfId="0" applyFont="1" applyBorder="1" applyAlignment="1" applyProtection="1">
      <alignment horizontal="left" vertical="center" wrapText="1"/>
      <protection locked="0"/>
    </xf>
    <xf numFmtId="176" fontId="0" fillId="0" borderId="9" xfId="0" applyNumberFormat="1"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0" fillId="0" borderId="11"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16" fillId="0" borderId="0" xfId="0" applyFont="1" applyAlignment="1">
      <alignment horizontal="right" vertical="center"/>
    </xf>
    <xf numFmtId="0" fontId="16" fillId="0" borderId="0" xfId="0" applyFont="1" applyAlignment="1">
      <alignment vertical="center" wrapText="1"/>
    </xf>
    <xf numFmtId="0" fontId="0" fillId="0" borderId="0" xfId="0" applyBorder="1" applyAlignment="1">
      <alignment horizontal="left" vertical="center"/>
    </xf>
    <xf numFmtId="0" fontId="0" fillId="0" borderId="14" xfId="0" applyBorder="1" applyProtection="1">
      <alignment vertical="center"/>
      <protection locked="0"/>
    </xf>
    <xf numFmtId="0" fontId="0" fillId="0" borderId="3" xfId="0" applyBorder="1" applyProtection="1">
      <alignment vertical="center"/>
      <protection locked="0"/>
    </xf>
    <xf numFmtId="0" fontId="0" fillId="0" borderId="15" xfId="0" applyBorder="1" applyProtection="1">
      <alignment vertical="center"/>
      <protection locked="0"/>
    </xf>
    <xf numFmtId="0" fontId="15" fillId="0" borderId="11" xfId="0" applyFont="1" applyFill="1" applyBorder="1" applyAlignment="1" applyProtection="1">
      <alignment horizontal="center" vertical="center" wrapText="1"/>
      <protection locked="0"/>
    </xf>
    <xf numFmtId="0" fontId="0" fillId="0" borderId="0" xfId="0" applyBorder="1" applyAlignment="1">
      <alignment vertical="center"/>
    </xf>
    <xf numFmtId="0" fontId="0" fillId="0" borderId="0" xfId="0" applyProtection="1">
      <alignment vertical="center"/>
    </xf>
    <xf numFmtId="0" fontId="0" fillId="3" borderId="0" xfId="0" applyFill="1" applyProtection="1">
      <alignment vertical="center"/>
    </xf>
    <xf numFmtId="0" fontId="0" fillId="0" borderId="0" xfId="0" applyFill="1" applyProtection="1">
      <alignment vertical="center"/>
    </xf>
    <xf numFmtId="0" fontId="18" fillId="0" borderId="0" xfId="0" applyFont="1" applyAlignment="1">
      <alignment horizontal="left" vertical="center"/>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4" fillId="0" borderId="0" xfId="0" applyFont="1" applyAlignment="1">
      <alignment horizontal="left" vertical="center"/>
    </xf>
    <xf numFmtId="0" fontId="12" fillId="2" borderId="33"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35"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8" fillId="0" borderId="0" xfId="0" applyFont="1" applyAlignment="1">
      <alignment horizontal="left" vertical="center" wrapText="1"/>
    </xf>
    <xf numFmtId="0" fontId="19" fillId="0" borderId="0" xfId="0" applyFont="1" applyAlignment="1" applyProtection="1">
      <alignment horizontal="left" vertical="center" wrapText="1"/>
    </xf>
    <xf numFmtId="0" fontId="12" fillId="4" borderId="37"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0" fillId="0" borderId="30"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17" fillId="0" borderId="0" xfId="0" applyFont="1" applyAlignment="1">
      <alignment horizontal="left"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5</xdr:col>
      <xdr:colOff>2392088</xdr:colOff>
      <xdr:row>6</xdr:row>
      <xdr:rowOff>917862</xdr:rowOff>
    </xdr:from>
    <xdr:to>
      <xdr:col>6</xdr:col>
      <xdr:colOff>2649682</xdr:colOff>
      <xdr:row>10</xdr:row>
      <xdr:rowOff>225137</xdr:rowOff>
    </xdr:to>
    <xdr:sp macro="" textlink="">
      <xdr:nvSpPr>
        <xdr:cNvPr id="19" name="角丸四角形吹き出し 18">
          <a:extLst>
            <a:ext uri="{FF2B5EF4-FFF2-40B4-BE49-F238E27FC236}">
              <a16:creationId xmlns:a16="http://schemas.microsoft.com/office/drawing/2014/main" id="{E8BB7138-642B-D100-BB4E-B74356013B65}"/>
            </a:ext>
          </a:extLst>
        </xdr:cNvPr>
        <xdr:cNvSpPr/>
      </xdr:nvSpPr>
      <xdr:spPr>
        <a:xfrm>
          <a:off x="10981906" y="3515589"/>
          <a:ext cx="3236321" cy="1801093"/>
        </a:xfrm>
        <a:custGeom>
          <a:avLst/>
          <a:gdLst>
            <a:gd name="connsiteX0" fmla="*/ 0 w 2857500"/>
            <a:gd name="connsiteY0" fmla="*/ 210709 h 1264227"/>
            <a:gd name="connsiteX1" fmla="*/ 210709 w 2857500"/>
            <a:gd name="connsiteY1" fmla="*/ 0 h 1264227"/>
            <a:gd name="connsiteX2" fmla="*/ 476250 w 2857500"/>
            <a:gd name="connsiteY2" fmla="*/ 0 h 1264227"/>
            <a:gd name="connsiteX3" fmla="*/ -361502 w 2857500"/>
            <a:gd name="connsiteY3" fmla="*/ -517385 h 1264227"/>
            <a:gd name="connsiteX4" fmla="*/ 1190625 w 2857500"/>
            <a:gd name="connsiteY4" fmla="*/ 0 h 1264227"/>
            <a:gd name="connsiteX5" fmla="*/ 2646791 w 2857500"/>
            <a:gd name="connsiteY5" fmla="*/ 0 h 1264227"/>
            <a:gd name="connsiteX6" fmla="*/ 2857500 w 2857500"/>
            <a:gd name="connsiteY6" fmla="*/ 210709 h 1264227"/>
            <a:gd name="connsiteX7" fmla="*/ 2857500 w 2857500"/>
            <a:gd name="connsiteY7" fmla="*/ 210705 h 1264227"/>
            <a:gd name="connsiteX8" fmla="*/ 2857500 w 2857500"/>
            <a:gd name="connsiteY8" fmla="*/ 210705 h 1264227"/>
            <a:gd name="connsiteX9" fmla="*/ 2857500 w 2857500"/>
            <a:gd name="connsiteY9" fmla="*/ 526761 h 1264227"/>
            <a:gd name="connsiteX10" fmla="*/ 2857500 w 2857500"/>
            <a:gd name="connsiteY10" fmla="*/ 1053518 h 1264227"/>
            <a:gd name="connsiteX11" fmla="*/ 2646791 w 2857500"/>
            <a:gd name="connsiteY11" fmla="*/ 1264227 h 1264227"/>
            <a:gd name="connsiteX12" fmla="*/ 1190625 w 2857500"/>
            <a:gd name="connsiteY12" fmla="*/ 1264227 h 1264227"/>
            <a:gd name="connsiteX13" fmla="*/ 476250 w 2857500"/>
            <a:gd name="connsiteY13" fmla="*/ 1264227 h 1264227"/>
            <a:gd name="connsiteX14" fmla="*/ 476250 w 2857500"/>
            <a:gd name="connsiteY14" fmla="*/ 1264227 h 1264227"/>
            <a:gd name="connsiteX15" fmla="*/ 210709 w 2857500"/>
            <a:gd name="connsiteY15" fmla="*/ 1264227 h 1264227"/>
            <a:gd name="connsiteX16" fmla="*/ 0 w 2857500"/>
            <a:gd name="connsiteY16" fmla="*/ 1053518 h 1264227"/>
            <a:gd name="connsiteX17" fmla="*/ 0 w 2857500"/>
            <a:gd name="connsiteY17" fmla="*/ 526761 h 1264227"/>
            <a:gd name="connsiteX18" fmla="*/ 0 w 2857500"/>
            <a:gd name="connsiteY18" fmla="*/ 210705 h 1264227"/>
            <a:gd name="connsiteX19" fmla="*/ 0 w 2857500"/>
            <a:gd name="connsiteY19" fmla="*/ 210705 h 1264227"/>
            <a:gd name="connsiteX20" fmla="*/ 0 w 2857500"/>
            <a:gd name="connsiteY20" fmla="*/ 210709 h 1264227"/>
            <a:gd name="connsiteX0" fmla="*/ 361502 w 3219002"/>
            <a:gd name="connsiteY0" fmla="*/ 728094 h 1781612"/>
            <a:gd name="connsiteX1" fmla="*/ 572211 w 3219002"/>
            <a:gd name="connsiteY1" fmla="*/ 517385 h 1781612"/>
            <a:gd name="connsiteX2" fmla="*/ 837752 w 3219002"/>
            <a:gd name="connsiteY2" fmla="*/ 517385 h 1781612"/>
            <a:gd name="connsiteX3" fmla="*/ 0 w 3219002"/>
            <a:gd name="connsiteY3" fmla="*/ 0 h 1781612"/>
            <a:gd name="connsiteX4" fmla="*/ 1552127 w 3219002"/>
            <a:gd name="connsiteY4" fmla="*/ 517385 h 1781612"/>
            <a:gd name="connsiteX5" fmla="*/ 1920139 w 3219002"/>
            <a:gd name="connsiteY5" fmla="*/ 500067 h 1781612"/>
            <a:gd name="connsiteX6" fmla="*/ 3008293 w 3219002"/>
            <a:gd name="connsiteY6" fmla="*/ 517385 h 1781612"/>
            <a:gd name="connsiteX7" fmla="*/ 3219002 w 3219002"/>
            <a:gd name="connsiteY7" fmla="*/ 728094 h 1781612"/>
            <a:gd name="connsiteX8" fmla="*/ 3219002 w 3219002"/>
            <a:gd name="connsiteY8" fmla="*/ 728090 h 1781612"/>
            <a:gd name="connsiteX9" fmla="*/ 3219002 w 3219002"/>
            <a:gd name="connsiteY9" fmla="*/ 728090 h 1781612"/>
            <a:gd name="connsiteX10" fmla="*/ 3219002 w 3219002"/>
            <a:gd name="connsiteY10" fmla="*/ 1044146 h 1781612"/>
            <a:gd name="connsiteX11" fmla="*/ 3219002 w 3219002"/>
            <a:gd name="connsiteY11" fmla="*/ 1570903 h 1781612"/>
            <a:gd name="connsiteX12" fmla="*/ 3008293 w 3219002"/>
            <a:gd name="connsiteY12" fmla="*/ 1781612 h 1781612"/>
            <a:gd name="connsiteX13" fmla="*/ 1552127 w 3219002"/>
            <a:gd name="connsiteY13" fmla="*/ 1781612 h 1781612"/>
            <a:gd name="connsiteX14" fmla="*/ 837752 w 3219002"/>
            <a:gd name="connsiteY14" fmla="*/ 1781612 h 1781612"/>
            <a:gd name="connsiteX15" fmla="*/ 837752 w 3219002"/>
            <a:gd name="connsiteY15" fmla="*/ 1781612 h 1781612"/>
            <a:gd name="connsiteX16" fmla="*/ 572211 w 3219002"/>
            <a:gd name="connsiteY16" fmla="*/ 1781612 h 1781612"/>
            <a:gd name="connsiteX17" fmla="*/ 361502 w 3219002"/>
            <a:gd name="connsiteY17" fmla="*/ 1570903 h 1781612"/>
            <a:gd name="connsiteX18" fmla="*/ 361502 w 3219002"/>
            <a:gd name="connsiteY18" fmla="*/ 1044146 h 1781612"/>
            <a:gd name="connsiteX19" fmla="*/ 361502 w 3219002"/>
            <a:gd name="connsiteY19" fmla="*/ 728090 h 1781612"/>
            <a:gd name="connsiteX20" fmla="*/ 361502 w 3219002"/>
            <a:gd name="connsiteY20" fmla="*/ 728090 h 1781612"/>
            <a:gd name="connsiteX21" fmla="*/ 361502 w 3219002"/>
            <a:gd name="connsiteY21" fmla="*/ 728094 h 1781612"/>
            <a:gd name="connsiteX0" fmla="*/ 361502 w 3219002"/>
            <a:gd name="connsiteY0" fmla="*/ 728094 h 1781612"/>
            <a:gd name="connsiteX1" fmla="*/ 572211 w 3219002"/>
            <a:gd name="connsiteY1" fmla="*/ 517385 h 1781612"/>
            <a:gd name="connsiteX2" fmla="*/ 837752 w 3219002"/>
            <a:gd name="connsiteY2" fmla="*/ 517385 h 1781612"/>
            <a:gd name="connsiteX3" fmla="*/ 0 w 3219002"/>
            <a:gd name="connsiteY3" fmla="*/ 0 h 1781612"/>
            <a:gd name="connsiteX4" fmla="*/ 1552127 w 3219002"/>
            <a:gd name="connsiteY4" fmla="*/ 517385 h 1781612"/>
            <a:gd name="connsiteX5" fmla="*/ 1920139 w 3219002"/>
            <a:gd name="connsiteY5" fmla="*/ 500067 h 1781612"/>
            <a:gd name="connsiteX6" fmla="*/ 2439684 w 3219002"/>
            <a:gd name="connsiteY6" fmla="*/ 482749 h 1781612"/>
            <a:gd name="connsiteX7" fmla="*/ 3008293 w 3219002"/>
            <a:gd name="connsiteY7" fmla="*/ 517385 h 1781612"/>
            <a:gd name="connsiteX8" fmla="*/ 3219002 w 3219002"/>
            <a:gd name="connsiteY8" fmla="*/ 728094 h 1781612"/>
            <a:gd name="connsiteX9" fmla="*/ 3219002 w 3219002"/>
            <a:gd name="connsiteY9" fmla="*/ 728090 h 1781612"/>
            <a:gd name="connsiteX10" fmla="*/ 3219002 w 3219002"/>
            <a:gd name="connsiteY10" fmla="*/ 728090 h 1781612"/>
            <a:gd name="connsiteX11" fmla="*/ 3219002 w 3219002"/>
            <a:gd name="connsiteY11" fmla="*/ 1044146 h 1781612"/>
            <a:gd name="connsiteX12" fmla="*/ 3219002 w 3219002"/>
            <a:gd name="connsiteY12" fmla="*/ 1570903 h 1781612"/>
            <a:gd name="connsiteX13" fmla="*/ 3008293 w 3219002"/>
            <a:gd name="connsiteY13" fmla="*/ 1781612 h 1781612"/>
            <a:gd name="connsiteX14" fmla="*/ 1552127 w 3219002"/>
            <a:gd name="connsiteY14" fmla="*/ 1781612 h 1781612"/>
            <a:gd name="connsiteX15" fmla="*/ 837752 w 3219002"/>
            <a:gd name="connsiteY15" fmla="*/ 1781612 h 1781612"/>
            <a:gd name="connsiteX16" fmla="*/ 837752 w 3219002"/>
            <a:gd name="connsiteY16" fmla="*/ 1781612 h 1781612"/>
            <a:gd name="connsiteX17" fmla="*/ 572211 w 3219002"/>
            <a:gd name="connsiteY17" fmla="*/ 1781612 h 1781612"/>
            <a:gd name="connsiteX18" fmla="*/ 361502 w 3219002"/>
            <a:gd name="connsiteY18" fmla="*/ 1570903 h 1781612"/>
            <a:gd name="connsiteX19" fmla="*/ 361502 w 3219002"/>
            <a:gd name="connsiteY19" fmla="*/ 1044146 h 1781612"/>
            <a:gd name="connsiteX20" fmla="*/ 361502 w 3219002"/>
            <a:gd name="connsiteY20" fmla="*/ 728090 h 1781612"/>
            <a:gd name="connsiteX21" fmla="*/ 361502 w 3219002"/>
            <a:gd name="connsiteY21" fmla="*/ 728090 h 1781612"/>
            <a:gd name="connsiteX22" fmla="*/ 361502 w 3219002"/>
            <a:gd name="connsiteY22" fmla="*/ 728094 h 1781612"/>
            <a:gd name="connsiteX0" fmla="*/ 361502 w 3219002"/>
            <a:gd name="connsiteY0" fmla="*/ 728094 h 1781612"/>
            <a:gd name="connsiteX1" fmla="*/ 572211 w 3219002"/>
            <a:gd name="connsiteY1" fmla="*/ 517385 h 1781612"/>
            <a:gd name="connsiteX2" fmla="*/ 837752 w 3219002"/>
            <a:gd name="connsiteY2" fmla="*/ 517385 h 1781612"/>
            <a:gd name="connsiteX3" fmla="*/ 0 w 3219002"/>
            <a:gd name="connsiteY3" fmla="*/ 0 h 1781612"/>
            <a:gd name="connsiteX4" fmla="*/ 1552127 w 3219002"/>
            <a:gd name="connsiteY4" fmla="*/ 517385 h 1781612"/>
            <a:gd name="connsiteX5" fmla="*/ 1920139 w 3219002"/>
            <a:gd name="connsiteY5" fmla="*/ 500067 h 1781612"/>
            <a:gd name="connsiteX6" fmla="*/ 2110639 w 3219002"/>
            <a:gd name="connsiteY6" fmla="*/ 500067 h 1781612"/>
            <a:gd name="connsiteX7" fmla="*/ 2439684 w 3219002"/>
            <a:gd name="connsiteY7" fmla="*/ 482749 h 1781612"/>
            <a:gd name="connsiteX8" fmla="*/ 3008293 w 3219002"/>
            <a:gd name="connsiteY8" fmla="*/ 517385 h 1781612"/>
            <a:gd name="connsiteX9" fmla="*/ 3219002 w 3219002"/>
            <a:gd name="connsiteY9" fmla="*/ 728094 h 1781612"/>
            <a:gd name="connsiteX10" fmla="*/ 3219002 w 3219002"/>
            <a:gd name="connsiteY10" fmla="*/ 728090 h 1781612"/>
            <a:gd name="connsiteX11" fmla="*/ 3219002 w 3219002"/>
            <a:gd name="connsiteY11" fmla="*/ 728090 h 1781612"/>
            <a:gd name="connsiteX12" fmla="*/ 3219002 w 3219002"/>
            <a:gd name="connsiteY12" fmla="*/ 1044146 h 1781612"/>
            <a:gd name="connsiteX13" fmla="*/ 3219002 w 3219002"/>
            <a:gd name="connsiteY13" fmla="*/ 1570903 h 1781612"/>
            <a:gd name="connsiteX14" fmla="*/ 3008293 w 3219002"/>
            <a:gd name="connsiteY14" fmla="*/ 1781612 h 1781612"/>
            <a:gd name="connsiteX15" fmla="*/ 1552127 w 3219002"/>
            <a:gd name="connsiteY15" fmla="*/ 1781612 h 1781612"/>
            <a:gd name="connsiteX16" fmla="*/ 837752 w 3219002"/>
            <a:gd name="connsiteY16" fmla="*/ 1781612 h 1781612"/>
            <a:gd name="connsiteX17" fmla="*/ 837752 w 3219002"/>
            <a:gd name="connsiteY17" fmla="*/ 1781612 h 1781612"/>
            <a:gd name="connsiteX18" fmla="*/ 572211 w 3219002"/>
            <a:gd name="connsiteY18" fmla="*/ 1781612 h 1781612"/>
            <a:gd name="connsiteX19" fmla="*/ 361502 w 3219002"/>
            <a:gd name="connsiteY19" fmla="*/ 1570903 h 1781612"/>
            <a:gd name="connsiteX20" fmla="*/ 361502 w 3219002"/>
            <a:gd name="connsiteY20" fmla="*/ 1044146 h 1781612"/>
            <a:gd name="connsiteX21" fmla="*/ 361502 w 3219002"/>
            <a:gd name="connsiteY21" fmla="*/ 728090 h 1781612"/>
            <a:gd name="connsiteX22" fmla="*/ 361502 w 3219002"/>
            <a:gd name="connsiteY22" fmla="*/ 728090 h 1781612"/>
            <a:gd name="connsiteX23" fmla="*/ 361502 w 3219002"/>
            <a:gd name="connsiteY23" fmla="*/ 728094 h 1781612"/>
            <a:gd name="connsiteX0" fmla="*/ 361502 w 3219002"/>
            <a:gd name="connsiteY0" fmla="*/ 782208 h 1835726"/>
            <a:gd name="connsiteX1" fmla="*/ 572211 w 3219002"/>
            <a:gd name="connsiteY1" fmla="*/ 571499 h 1835726"/>
            <a:gd name="connsiteX2" fmla="*/ 837752 w 3219002"/>
            <a:gd name="connsiteY2" fmla="*/ 571499 h 1835726"/>
            <a:gd name="connsiteX3" fmla="*/ 0 w 3219002"/>
            <a:gd name="connsiteY3" fmla="*/ 54114 h 1835726"/>
            <a:gd name="connsiteX4" fmla="*/ 1552127 w 3219002"/>
            <a:gd name="connsiteY4" fmla="*/ 571499 h 1835726"/>
            <a:gd name="connsiteX5" fmla="*/ 1920139 w 3219002"/>
            <a:gd name="connsiteY5" fmla="*/ 554181 h 1835726"/>
            <a:gd name="connsiteX6" fmla="*/ 2162593 w 3219002"/>
            <a:gd name="connsiteY6" fmla="*/ 0 h 1835726"/>
            <a:gd name="connsiteX7" fmla="*/ 2439684 w 3219002"/>
            <a:gd name="connsiteY7" fmla="*/ 536863 h 1835726"/>
            <a:gd name="connsiteX8" fmla="*/ 3008293 w 3219002"/>
            <a:gd name="connsiteY8" fmla="*/ 571499 h 1835726"/>
            <a:gd name="connsiteX9" fmla="*/ 3219002 w 3219002"/>
            <a:gd name="connsiteY9" fmla="*/ 782208 h 1835726"/>
            <a:gd name="connsiteX10" fmla="*/ 3219002 w 3219002"/>
            <a:gd name="connsiteY10" fmla="*/ 782204 h 1835726"/>
            <a:gd name="connsiteX11" fmla="*/ 3219002 w 3219002"/>
            <a:gd name="connsiteY11" fmla="*/ 782204 h 1835726"/>
            <a:gd name="connsiteX12" fmla="*/ 3219002 w 3219002"/>
            <a:gd name="connsiteY12" fmla="*/ 1098260 h 1835726"/>
            <a:gd name="connsiteX13" fmla="*/ 3219002 w 3219002"/>
            <a:gd name="connsiteY13" fmla="*/ 1625017 h 1835726"/>
            <a:gd name="connsiteX14" fmla="*/ 3008293 w 3219002"/>
            <a:gd name="connsiteY14" fmla="*/ 1835726 h 1835726"/>
            <a:gd name="connsiteX15" fmla="*/ 1552127 w 3219002"/>
            <a:gd name="connsiteY15" fmla="*/ 1835726 h 1835726"/>
            <a:gd name="connsiteX16" fmla="*/ 837752 w 3219002"/>
            <a:gd name="connsiteY16" fmla="*/ 1835726 h 1835726"/>
            <a:gd name="connsiteX17" fmla="*/ 837752 w 3219002"/>
            <a:gd name="connsiteY17" fmla="*/ 1835726 h 1835726"/>
            <a:gd name="connsiteX18" fmla="*/ 572211 w 3219002"/>
            <a:gd name="connsiteY18" fmla="*/ 1835726 h 1835726"/>
            <a:gd name="connsiteX19" fmla="*/ 361502 w 3219002"/>
            <a:gd name="connsiteY19" fmla="*/ 1625017 h 1835726"/>
            <a:gd name="connsiteX20" fmla="*/ 361502 w 3219002"/>
            <a:gd name="connsiteY20" fmla="*/ 1098260 h 1835726"/>
            <a:gd name="connsiteX21" fmla="*/ 361502 w 3219002"/>
            <a:gd name="connsiteY21" fmla="*/ 782204 h 1835726"/>
            <a:gd name="connsiteX22" fmla="*/ 361502 w 3219002"/>
            <a:gd name="connsiteY22" fmla="*/ 782204 h 1835726"/>
            <a:gd name="connsiteX23" fmla="*/ 361502 w 3219002"/>
            <a:gd name="connsiteY23" fmla="*/ 782208 h 1835726"/>
            <a:gd name="connsiteX0" fmla="*/ 378821 w 3236321"/>
            <a:gd name="connsiteY0" fmla="*/ 959003 h 2012521"/>
            <a:gd name="connsiteX1" fmla="*/ 589530 w 3236321"/>
            <a:gd name="connsiteY1" fmla="*/ 748294 h 2012521"/>
            <a:gd name="connsiteX2" fmla="*/ 855071 w 3236321"/>
            <a:gd name="connsiteY2" fmla="*/ 748294 h 2012521"/>
            <a:gd name="connsiteX3" fmla="*/ 0 w 3236321"/>
            <a:gd name="connsiteY3" fmla="*/ 0 h 2012521"/>
            <a:gd name="connsiteX4" fmla="*/ 1569446 w 3236321"/>
            <a:gd name="connsiteY4" fmla="*/ 748294 h 2012521"/>
            <a:gd name="connsiteX5" fmla="*/ 1937458 w 3236321"/>
            <a:gd name="connsiteY5" fmla="*/ 730976 h 2012521"/>
            <a:gd name="connsiteX6" fmla="*/ 2179912 w 3236321"/>
            <a:gd name="connsiteY6" fmla="*/ 176795 h 2012521"/>
            <a:gd name="connsiteX7" fmla="*/ 2457003 w 3236321"/>
            <a:gd name="connsiteY7" fmla="*/ 713658 h 2012521"/>
            <a:gd name="connsiteX8" fmla="*/ 3025612 w 3236321"/>
            <a:gd name="connsiteY8" fmla="*/ 748294 h 2012521"/>
            <a:gd name="connsiteX9" fmla="*/ 3236321 w 3236321"/>
            <a:gd name="connsiteY9" fmla="*/ 959003 h 2012521"/>
            <a:gd name="connsiteX10" fmla="*/ 3236321 w 3236321"/>
            <a:gd name="connsiteY10" fmla="*/ 958999 h 2012521"/>
            <a:gd name="connsiteX11" fmla="*/ 3236321 w 3236321"/>
            <a:gd name="connsiteY11" fmla="*/ 958999 h 2012521"/>
            <a:gd name="connsiteX12" fmla="*/ 3236321 w 3236321"/>
            <a:gd name="connsiteY12" fmla="*/ 1275055 h 2012521"/>
            <a:gd name="connsiteX13" fmla="*/ 3236321 w 3236321"/>
            <a:gd name="connsiteY13" fmla="*/ 1801812 h 2012521"/>
            <a:gd name="connsiteX14" fmla="*/ 3025612 w 3236321"/>
            <a:gd name="connsiteY14" fmla="*/ 2012521 h 2012521"/>
            <a:gd name="connsiteX15" fmla="*/ 1569446 w 3236321"/>
            <a:gd name="connsiteY15" fmla="*/ 2012521 h 2012521"/>
            <a:gd name="connsiteX16" fmla="*/ 855071 w 3236321"/>
            <a:gd name="connsiteY16" fmla="*/ 2012521 h 2012521"/>
            <a:gd name="connsiteX17" fmla="*/ 855071 w 3236321"/>
            <a:gd name="connsiteY17" fmla="*/ 2012521 h 2012521"/>
            <a:gd name="connsiteX18" fmla="*/ 589530 w 3236321"/>
            <a:gd name="connsiteY18" fmla="*/ 2012521 h 2012521"/>
            <a:gd name="connsiteX19" fmla="*/ 378821 w 3236321"/>
            <a:gd name="connsiteY19" fmla="*/ 1801812 h 2012521"/>
            <a:gd name="connsiteX20" fmla="*/ 378821 w 3236321"/>
            <a:gd name="connsiteY20" fmla="*/ 1275055 h 2012521"/>
            <a:gd name="connsiteX21" fmla="*/ 378821 w 3236321"/>
            <a:gd name="connsiteY21" fmla="*/ 958999 h 2012521"/>
            <a:gd name="connsiteX22" fmla="*/ 378821 w 3236321"/>
            <a:gd name="connsiteY22" fmla="*/ 958999 h 2012521"/>
            <a:gd name="connsiteX23" fmla="*/ 378821 w 3236321"/>
            <a:gd name="connsiteY23" fmla="*/ 959003 h 2012521"/>
            <a:gd name="connsiteX0" fmla="*/ 378821 w 3236321"/>
            <a:gd name="connsiteY0" fmla="*/ 959003 h 2012521"/>
            <a:gd name="connsiteX1" fmla="*/ 589530 w 3236321"/>
            <a:gd name="connsiteY1" fmla="*/ 748294 h 2012521"/>
            <a:gd name="connsiteX2" fmla="*/ 855071 w 3236321"/>
            <a:gd name="connsiteY2" fmla="*/ 748294 h 2012521"/>
            <a:gd name="connsiteX3" fmla="*/ 0 w 3236321"/>
            <a:gd name="connsiteY3" fmla="*/ 0 h 2012521"/>
            <a:gd name="connsiteX4" fmla="*/ 1569446 w 3236321"/>
            <a:gd name="connsiteY4" fmla="*/ 748294 h 2012521"/>
            <a:gd name="connsiteX5" fmla="*/ 1937458 w 3236321"/>
            <a:gd name="connsiteY5" fmla="*/ 730976 h 2012521"/>
            <a:gd name="connsiteX6" fmla="*/ 2197230 w 3236321"/>
            <a:gd name="connsiteY6" fmla="*/ 71836 h 2012521"/>
            <a:gd name="connsiteX7" fmla="*/ 2457003 w 3236321"/>
            <a:gd name="connsiteY7" fmla="*/ 713658 h 2012521"/>
            <a:gd name="connsiteX8" fmla="*/ 3025612 w 3236321"/>
            <a:gd name="connsiteY8" fmla="*/ 748294 h 2012521"/>
            <a:gd name="connsiteX9" fmla="*/ 3236321 w 3236321"/>
            <a:gd name="connsiteY9" fmla="*/ 959003 h 2012521"/>
            <a:gd name="connsiteX10" fmla="*/ 3236321 w 3236321"/>
            <a:gd name="connsiteY10" fmla="*/ 958999 h 2012521"/>
            <a:gd name="connsiteX11" fmla="*/ 3236321 w 3236321"/>
            <a:gd name="connsiteY11" fmla="*/ 958999 h 2012521"/>
            <a:gd name="connsiteX12" fmla="*/ 3236321 w 3236321"/>
            <a:gd name="connsiteY12" fmla="*/ 1275055 h 2012521"/>
            <a:gd name="connsiteX13" fmla="*/ 3236321 w 3236321"/>
            <a:gd name="connsiteY13" fmla="*/ 1801812 h 2012521"/>
            <a:gd name="connsiteX14" fmla="*/ 3025612 w 3236321"/>
            <a:gd name="connsiteY14" fmla="*/ 2012521 h 2012521"/>
            <a:gd name="connsiteX15" fmla="*/ 1569446 w 3236321"/>
            <a:gd name="connsiteY15" fmla="*/ 2012521 h 2012521"/>
            <a:gd name="connsiteX16" fmla="*/ 855071 w 3236321"/>
            <a:gd name="connsiteY16" fmla="*/ 2012521 h 2012521"/>
            <a:gd name="connsiteX17" fmla="*/ 855071 w 3236321"/>
            <a:gd name="connsiteY17" fmla="*/ 2012521 h 2012521"/>
            <a:gd name="connsiteX18" fmla="*/ 589530 w 3236321"/>
            <a:gd name="connsiteY18" fmla="*/ 2012521 h 2012521"/>
            <a:gd name="connsiteX19" fmla="*/ 378821 w 3236321"/>
            <a:gd name="connsiteY19" fmla="*/ 1801812 h 2012521"/>
            <a:gd name="connsiteX20" fmla="*/ 378821 w 3236321"/>
            <a:gd name="connsiteY20" fmla="*/ 1275055 h 2012521"/>
            <a:gd name="connsiteX21" fmla="*/ 378821 w 3236321"/>
            <a:gd name="connsiteY21" fmla="*/ 958999 h 2012521"/>
            <a:gd name="connsiteX22" fmla="*/ 378821 w 3236321"/>
            <a:gd name="connsiteY22" fmla="*/ 958999 h 2012521"/>
            <a:gd name="connsiteX23" fmla="*/ 378821 w 3236321"/>
            <a:gd name="connsiteY23" fmla="*/ 959003 h 2012521"/>
            <a:gd name="connsiteX0" fmla="*/ 378821 w 3236321"/>
            <a:gd name="connsiteY0" fmla="*/ 971133 h 2024651"/>
            <a:gd name="connsiteX1" fmla="*/ 589530 w 3236321"/>
            <a:gd name="connsiteY1" fmla="*/ 760424 h 2024651"/>
            <a:gd name="connsiteX2" fmla="*/ 855071 w 3236321"/>
            <a:gd name="connsiteY2" fmla="*/ 760424 h 2024651"/>
            <a:gd name="connsiteX3" fmla="*/ 0 w 3236321"/>
            <a:gd name="connsiteY3" fmla="*/ 12130 h 2024651"/>
            <a:gd name="connsiteX4" fmla="*/ 1569446 w 3236321"/>
            <a:gd name="connsiteY4" fmla="*/ 760424 h 2024651"/>
            <a:gd name="connsiteX5" fmla="*/ 1937458 w 3236321"/>
            <a:gd name="connsiteY5" fmla="*/ 743106 h 2024651"/>
            <a:gd name="connsiteX6" fmla="*/ 2197230 w 3236321"/>
            <a:gd name="connsiteY6" fmla="*/ 0 h 2024651"/>
            <a:gd name="connsiteX7" fmla="*/ 2457003 w 3236321"/>
            <a:gd name="connsiteY7" fmla="*/ 725788 h 2024651"/>
            <a:gd name="connsiteX8" fmla="*/ 3025612 w 3236321"/>
            <a:gd name="connsiteY8" fmla="*/ 760424 h 2024651"/>
            <a:gd name="connsiteX9" fmla="*/ 3236321 w 3236321"/>
            <a:gd name="connsiteY9" fmla="*/ 971133 h 2024651"/>
            <a:gd name="connsiteX10" fmla="*/ 3236321 w 3236321"/>
            <a:gd name="connsiteY10" fmla="*/ 971129 h 2024651"/>
            <a:gd name="connsiteX11" fmla="*/ 3236321 w 3236321"/>
            <a:gd name="connsiteY11" fmla="*/ 971129 h 2024651"/>
            <a:gd name="connsiteX12" fmla="*/ 3236321 w 3236321"/>
            <a:gd name="connsiteY12" fmla="*/ 1287185 h 2024651"/>
            <a:gd name="connsiteX13" fmla="*/ 3236321 w 3236321"/>
            <a:gd name="connsiteY13" fmla="*/ 1813942 h 2024651"/>
            <a:gd name="connsiteX14" fmla="*/ 3025612 w 3236321"/>
            <a:gd name="connsiteY14" fmla="*/ 2024651 h 2024651"/>
            <a:gd name="connsiteX15" fmla="*/ 1569446 w 3236321"/>
            <a:gd name="connsiteY15" fmla="*/ 2024651 h 2024651"/>
            <a:gd name="connsiteX16" fmla="*/ 855071 w 3236321"/>
            <a:gd name="connsiteY16" fmla="*/ 2024651 h 2024651"/>
            <a:gd name="connsiteX17" fmla="*/ 855071 w 3236321"/>
            <a:gd name="connsiteY17" fmla="*/ 2024651 h 2024651"/>
            <a:gd name="connsiteX18" fmla="*/ 589530 w 3236321"/>
            <a:gd name="connsiteY18" fmla="*/ 2024651 h 2024651"/>
            <a:gd name="connsiteX19" fmla="*/ 378821 w 3236321"/>
            <a:gd name="connsiteY19" fmla="*/ 1813942 h 2024651"/>
            <a:gd name="connsiteX20" fmla="*/ 378821 w 3236321"/>
            <a:gd name="connsiteY20" fmla="*/ 1287185 h 2024651"/>
            <a:gd name="connsiteX21" fmla="*/ 378821 w 3236321"/>
            <a:gd name="connsiteY21" fmla="*/ 971129 h 2024651"/>
            <a:gd name="connsiteX22" fmla="*/ 378821 w 3236321"/>
            <a:gd name="connsiteY22" fmla="*/ 971129 h 2024651"/>
            <a:gd name="connsiteX23" fmla="*/ 378821 w 3236321"/>
            <a:gd name="connsiteY23" fmla="*/ 971133 h 2024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3236321" h="2024651">
              <a:moveTo>
                <a:pt x="378821" y="971133"/>
              </a:moveTo>
              <a:cubicBezTo>
                <a:pt x="378821" y="854762"/>
                <a:pt x="473159" y="760424"/>
                <a:pt x="589530" y="760424"/>
              </a:cubicBezTo>
              <a:lnTo>
                <a:pt x="855071" y="760424"/>
              </a:lnTo>
              <a:lnTo>
                <a:pt x="0" y="12130"/>
              </a:lnTo>
              <a:lnTo>
                <a:pt x="1569446" y="760424"/>
              </a:lnTo>
              <a:lnTo>
                <a:pt x="1937458" y="743106"/>
              </a:lnTo>
              <a:lnTo>
                <a:pt x="2197230" y="0"/>
              </a:lnTo>
              <a:lnTo>
                <a:pt x="2457003" y="725788"/>
              </a:lnTo>
              <a:lnTo>
                <a:pt x="3025612" y="760424"/>
              </a:lnTo>
              <a:cubicBezTo>
                <a:pt x="3141983" y="760424"/>
                <a:pt x="3236321" y="854762"/>
                <a:pt x="3236321" y="971133"/>
              </a:cubicBezTo>
              <a:lnTo>
                <a:pt x="3236321" y="971129"/>
              </a:lnTo>
              <a:lnTo>
                <a:pt x="3236321" y="971129"/>
              </a:lnTo>
              <a:lnTo>
                <a:pt x="3236321" y="1287185"/>
              </a:lnTo>
              <a:lnTo>
                <a:pt x="3236321" y="1813942"/>
              </a:lnTo>
              <a:cubicBezTo>
                <a:pt x="3236321" y="1930313"/>
                <a:pt x="3141983" y="2024651"/>
                <a:pt x="3025612" y="2024651"/>
              </a:cubicBezTo>
              <a:lnTo>
                <a:pt x="1569446" y="2024651"/>
              </a:lnTo>
              <a:lnTo>
                <a:pt x="855071" y="2024651"/>
              </a:lnTo>
              <a:lnTo>
                <a:pt x="855071" y="2024651"/>
              </a:lnTo>
              <a:lnTo>
                <a:pt x="589530" y="2024651"/>
              </a:lnTo>
              <a:cubicBezTo>
                <a:pt x="473159" y="2024651"/>
                <a:pt x="378821" y="1930313"/>
                <a:pt x="378821" y="1813942"/>
              </a:cubicBezTo>
              <a:lnTo>
                <a:pt x="378821" y="1287185"/>
              </a:lnTo>
              <a:lnTo>
                <a:pt x="378821" y="971129"/>
              </a:lnTo>
              <a:lnTo>
                <a:pt x="378821" y="971129"/>
              </a:lnTo>
              <a:lnTo>
                <a:pt x="378821" y="971133"/>
              </a:lnTo>
              <a:close/>
            </a:path>
          </a:pathLst>
        </a:cu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5</xdr:col>
      <xdr:colOff>2840183</xdr:colOff>
      <xdr:row>9</xdr:row>
      <xdr:rowOff>34634</xdr:rowOff>
    </xdr:from>
    <xdr:to>
      <xdr:col>6</xdr:col>
      <xdr:colOff>2597729</xdr:colOff>
      <xdr:row>10</xdr:row>
      <xdr:rowOff>242454</xdr:rowOff>
    </xdr:to>
    <xdr:sp macro="" textlink="">
      <xdr:nvSpPr>
        <xdr:cNvPr id="20" name="テキスト ボックス 19">
          <a:extLst>
            <a:ext uri="{FF2B5EF4-FFF2-40B4-BE49-F238E27FC236}">
              <a16:creationId xmlns:a16="http://schemas.microsoft.com/office/drawing/2014/main" id="{71256253-BA8A-0E5A-30C5-0DB871E4D928}"/>
            </a:ext>
          </a:extLst>
        </xdr:cNvPr>
        <xdr:cNvSpPr txBox="1"/>
      </xdr:nvSpPr>
      <xdr:spPr>
        <a:xfrm>
          <a:off x="11430001" y="4242952"/>
          <a:ext cx="2736273" cy="1091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800">
              <a:latin typeface="+mn-ea"/>
              <a:ea typeface="+mn-ea"/>
            </a:rPr>
            <a:t>各</a:t>
          </a:r>
          <a:r>
            <a:rPr kumimoji="1" lang="en-US" altLang="ja-JP" sz="1800">
              <a:latin typeface="+mn-ea"/>
              <a:ea typeface="+mn-ea"/>
            </a:rPr>
            <a:t>KPI</a:t>
          </a:r>
          <a:r>
            <a:rPr kumimoji="1" lang="ja-JP" altLang="en-US" sz="1800">
              <a:latin typeface="+mn-ea"/>
              <a:ea typeface="+mn-ea"/>
            </a:rPr>
            <a:t>を未公表の場合、未公表の</a:t>
          </a:r>
          <a:r>
            <a:rPr kumimoji="1" lang="en-US" altLang="ja-JP" sz="1800">
              <a:latin typeface="+mn-ea"/>
              <a:ea typeface="+mn-ea"/>
            </a:rPr>
            <a:t>KPI</a:t>
          </a:r>
          <a:r>
            <a:rPr kumimoji="1" lang="ja-JP" altLang="en-US" sz="1800">
              <a:latin typeface="+mn-ea"/>
              <a:ea typeface="+mn-ea"/>
            </a:rPr>
            <a:t>欄は空欄でご提出下さい。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D7185-871E-44DF-93EB-7733706A6B56}">
  <sheetPr>
    <pageSetUpPr fitToPage="1"/>
  </sheetPr>
  <dimension ref="B1:P25"/>
  <sheetViews>
    <sheetView tabSelected="1" view="pageBreakPreview" topLeftCell="B1" zoomScale="55" zoomScaleNormal="55" zoomScaleSheetLayoutView="55" workbookViewId="0">
      <selection activeCell="D4" sqref="D4:D5"/>
    </sheetView>
  </sheetViews>
  <sheetFormatPr defaultRowHeight="13.5" x14ac:dyDescent="0.15"/>
  <cols>
    <col min="1" max="1" width="0" hidden="1" customWidth="1"/>
    <col min="2" max="2" width="29.625" customWidth="1"/>
    <col min="3" max="3" width="21.625" customWidth="1"/>
    <col min="4" max="4" width="22.5" customWidth="1"/>
    <col min="5" max="7" width="39" customWidth="1"/>
    <col min="8" max="10" width="20.125" customWidth="1"/>
    <col min="11" max="13" width="17.75" customWidth="1"/>
    <col min="14" max="14" width="27.25" customWidth="1"/>
    <col min="15" max="15" width="32.125" customWidth="1"/>
    <col min="28" max="29" width="9" customWidth="1"/>
  </cols>
  <sheetData>
    <row r="1" spans="2:16" ht="44.25" customHeight="1" thickBot="1" x14ac:dyDescent="0.2">
      <c r="B1" s="8" t="s">
        <v>8</v>
      </c>
      <c r="C1" s="1"/>
      <c r="G1" s="27" t="s">
        <v>72</v>
      </c>
      <c r="H1" s="28" t="s">
        <v>86</v>
      </c>
      <c r="I1" s="28" t="s">
        <v>88</v>
      </c>
      <c r="J1" s="28" t="s">
        <v>87</v>
      </c>
      <c r="N1" t="s">
        <v>74</v>
      </c>
    </row>
    <row r="2" spans="2:16" ht="32.25" customHeight="1" x14ac:dyDescent="0.15">
      <c r="B2" s="42" t="s">
        <v>0</v>
      </c>
      <c r="C2" s="39" t="s">
        <v>53</v>
      </c>
      <c r="D2" s="16" t="s">
        <v>55</v>
      </c>
      <c r="E2" s="42" t="s">
        <v>85</v>
      </c>
      <c r="F2" s="63"/>
      <c r="G2" s="63"/>
      <c r="H2" s="63"/>
      <c r="I2" s="63"/>
      <c r="J2" s="64"/>
      <c r="K2" s="71" t="s">
        <v>7</v>
      </c>
      <c r="L2" s="72"/>
      <c r="M2" s="72"/>
      <c r="N2" s="72" t="s">
        <v>5</v>
      </c>
      <c r="O2" s="75"/>
    </row>
    <row r="3" spans="2:16" ht="32.25" customHeight="1" x14ac:dyDescent="0.15">
      <c r="B3" s="43"/>
      <c r="C3" s="40"/>
      <c r="D3" s="12" t="s">
        <v>1</v>
      </c>
      <c r="E3" s="65"/>
      <c r="F3" s="66"/>
      <c r="G3" s="66"/>
      <c r="H3" s="66"/>
      <c r="I3" s="66"/>
      <c r="J3" s="67"/>
      <c r="K3" s="73"/>
      <c r="L3" s="74"/>
      <c r="M3" s="74"/>
      <c r="N3" s="74"/>
      <c r="O3" s="76"/>
    </row>
    <row r="4" spans="2:16" ht="30.75" customHeight="1" x14ac:dyDescent="0.15">
      <c r="B4" s="43"/>
      <c r="C4" s="40"/>
      <c r="D4" s="77"/>
      <c r="E4" s="55" t="s">
        <v>57</v>
      </c>
      <c r="F4" s="80" t="s">
        <v>81</v>
      </c>
      <c r="G4" s="46"/>
      <c r="H4" s="47"/>
      <c r="I4" s="47"/>
      <c r="J4" s="48"/>
      <c r="K4" s="60" t="s">
        <v>3</v>
      </c>
      <c r="L4" s="49" t="s">
        <v>4</v>
      </c>
      <c r="M4" s="49" t="s">
        <v>6</v>
      </c>
      <c r="N4" s="49" t="s">
        <v>23</v>
      </c>
      <c r="O4" s="52" t="s">
        <v>24</v>
      </c>
    </row>
    <row r="5" spans="2:16" ht="30.75" customHeight="1" x14ac:dyDescent="0.15">
      <c r="B5" s="43"/>
      <c r="C5" s="40"/>
      <c r="D5" s="78"/>
      <c r="E5" s="56"/>
      <c r="F5" s="81"/>
      <c r="G5" s="11" t="s">
        <v>82</v>
      </c>
      <c r="H5" s="68" t="s">
        <v>83</v>
      </c>
      <c r="I5" s="69"/>
      <c r="J5" s="70"/>
      <c r="K5" s="61"/>
      <c r="L5" s="50"/>
      <c r="M5" s="50"/>
      <c r="N5" s="50"/>
      <c r="O5" s="53"/>
    </row>
    <row r="6" spans="2:16" ht="32.25" customHeight="1" thickBot="1" x14ac:dyDescent="0.2">
      <c r="B6" s="44"/>
      <c r="C6" s="41"/>
      <c r="D6" s="17" t="s">
        <v>2</v>
      </c>
      <c r="E6" s="57"/>
      <c r="F6" s="82"/>
      <c r="G6" s="13"/>
      <c r="H6" s="14" t="s">
        <v>76</v>
      </c>
      <c r="I6" s="14" t="s">
        <v>89</v>
      </c>
      <c r="J6" s="15" t="s">
        <v>75</v>
      </c>
      <c r="K6" s="62"/>
      <c r="L6" s="51"/>
      <c r="M6" s="51"/>
      <c r="N6" s="51"/>
      <c r="O6" s="54"/>
    </row>
    <row r="7" spans="2:16" ht="72" customHeight="1" thickBot="1" x14ac:dyDescent="0.2">
      <c r="B7" s="18"/>
      <c r="C7" s="19"/>
      <c r="D7" s="20"/>
      <c r="E7" s="21"/>
      <c r="F7" s="22"/>
      <c r="G7" s="22"/>
      <c r="H7" s="33"/>
      <c r="I7" s="23"/>
      <c r="J7" s="24"/>
      <c r="K7" s="21"/>
      <c r="L7" s="25"/>
      <c r="M7" s="25"/>
      <c r="N7" s="25"/>
      <c r="O7" s="26"/>
    </row>
    <row r="8" spans="2:16" ht="27" customHeight="1" x14ac:dyDescent="0.15">
      <c r="B8" s="34"/>
      <c r="C8" s="34"/>
      <c r="D8" s="34"/>
      <c r="E8" s="34"/>
      <c r="F8" s="34"/>
      <c r="G8" s="9"/>
      <c r="H8" s="68" t="s">
        <v>84</v>
      </c>
      <c r="I8" s="69"/>
      <c r="J8" s="70"/>
    </row>
    <row r="9" spans="2:16" ht="27" customHeight="1" thickBot="1" x14ac:dyDescent="0.2">
      <c r="B9" s="29"/>
      <c r="C9" s="29"/>
      <c r="D9" s="29"/>
      <c r="E9" s="29"/>
      <c r="F9" s="29"/>
      <c r="G9" s="29"/>
      <c r="H9" s="14" t="s">
        <v>76</v>
      </c>
      <c r="I9" s="14" t="s">
        <v>89</v>
      </c>
      <c r="J9" s="15" t="s">
        <v>75</v>
      </c>
    </row>
    <row r="10" spans="2:16" ht="69" customHeight="1" thickBot="1" x14ac:dyDescent="0.2">
      <c r="B10" s="29"/>
      <c r="C10" s="29"/>
      <c r="D10" s="29"/>
      <c r="E10" s="29"/>
      <c r="F10" s="29"/>
      <c r="G10" s="29"/>
      <c r="H10" s="30"/>
      <c r="I10" s="31"/>
      <c r="J10" s="32"/>
    </row>
    <row r="11" spans="2:16" ht="27" customHeight="1" x14ac:dyDescent="0.15">
      <c r="B11" s="29"/>
      <c r="C11" s="29"/>
      <c r="D11" s="29"/>
      <c r="E11" s="29"/>
      <c r="F11" s="29"/>
      <c r="G11" s="29"/>
      <c r="H11" s="2"/>
      <c r="I11" s="2"/>
      <c r="J11" s="2"/>
    </row>
    <row r="12" spans="2:16" s="7" customFormat="1" ht="31.5" customHeight="1" x14ac:dyDescent="0.15">
      <c r="B12" s="58" t="s">
        <v>73</v>
      </c>
      <c r="C12" s="58"/>
      <c r="D12" s="58"/>
      <c r="E12" s="58"/>
      <c r="F12" s="58"/>
      <c r="G12" s="58"/>
      <c r="H12" s="58"/>
      <c r="I12" s="58"/>
      <c r="J12" s="58"/>
      <c r="K12" s="58"/>
      <c r="L12" s="58"/>
      <c r="M12" s="58"/>
      <c r="N12" s="58"/>
      <c r="O12" s="58"/>
      <c r="P12" s="6"/>
    </row>
    <row r="13" spans="2:16" s="7" customFormat="1" ht="31.5" customHeight="1" x14ac:dyDescent="0.15">
      <c r="B13" s="38" t="s">
        <v>54</v>
      </c>
      <c r="C13" s="38"/>
      <c r="D13" s="38"/>
      <c r="E13" s="38"/>
      <c r="F13" s="38"/>
      <c r="G13" s="38"/>
      <c r="H13" s="38"/>
      <c r="I13" s="38"/>
      <c r="J13" s="38"/>
      <c r="K13" s="38"/>
      <c r="L13" s="38"/>
      <c r="M13" s="38"/>
      <c r="N13" s="38"/>
      <c r="O13" s="38"/>
    </row>
    <row r="14" spans="2:16" s="7" customFormat="1" ht="53.25" customHeight="1" x14ac:dyDescent="0.15">
      <c r="B14" s="59" t="s">
        <v>56</v>
      </c>
      <c r="C14" s="59"/>
      <c r="D14" s="59"/>
      <c r="E14" s="59"/>
      <c r="F14" s="59"/>
      <c r="G14" s="59"/>
      <c r="H14" s="59"/>
      <c r="I14" s="59"/>
      <c r="J14" s="59"/>
      <c r="K14" s="59"/>
      <c r="L14" s="59"/>
      <c r="M14" s="59"/>
      <c r="N14" s="59"/>
      <c r="O14" s="59"/>
    </row>
    <row r="15" spans="2:16" s="7" customFormat="1" ht="31.5" customHeight="1" x14ac:dyDescent="0.15">
      <c r="B15" s="38" t="s">
        <v>77</v>
      </c>
      <c r="C15" s="38"/>
      <c r="D15" s="38"/>
      <c r="E15" s="38"/>
      <c r="F15" s="38"/>
      <c r="G15" s="38"/>
      <c r="H15" s="38"/>
      <c r="I15" s="38"/>
      <c r="J15" s="38"/>
      <c r="K15" s="38"/>
      <c r="L15" s="38"/>
      <c r="M15" s="38"/>
      <c r="N15" s="38"/>
      <c r="O15" s="38"/>
    </row>
    <row r="16" spans="2:16" s="7" customFormat="1" ht="31.5" customHeight="1" x14ac:dyDescent="0.15">
      <c r="B16" s="38" t="s">
        <v>78</v>
      </c>
      <c r="C16" s="38"/>
      <c r="D16" s="38"/>
      <c r="E16" s="38"/>
      <c r="F16" s="38"/>
      <c r="G16" s="38"/>
      <c r="H16" s="38"/>
      <c r="I16" s="38"/>
      <c r="J16" s="38"/>
      <c r="K16" s="38"/>
      <c r="L16" s="38"/>
      <c r="M16" s="38"/>
      <c r="N16" s="38"/>
      <c r="O16" s="38"/>
    </row>
    <row r="17" spans="2:15" s="7" customFormat="1" ht="31.5" customHeight="1" x14ac:dyDescent="0.15">
      <c r="B17" s="79" t="s">
        <v>90</v>
      </c>
      <c r="C17" s="79"/>
      <c r="D17" s="79"/>
      <c r="E17" s="79"/>
      <c r="F17" s="79"/>
      <c r="G17" s="79"/>
      <c r="H17" s="79"/>
      <c r="I17" s="79"/>
      <c r="J17" s="79"/>
      <c r="K17" s="79"/>
      <c r="L17" s="79"/>
      <c r="M17" s="79"/>
      <c r="N17" s="79"/>
      <c r="O17" s="79"/>
    </row>
    <row r="18" spans="2:15" s="7" customFormat="1" ht="31.5" customHeight="1" x14ac:dyDescent="0.15">
      <c r="B18" s="45" t="s">
        <v>79</v>
      </c>
      <c r="C18" s="45"/>
      <c r="D18" s="45"/>
      <c r="E18" s="45"/>
      <c r="F18" s="45"/>
      <c r="G18" s="45"/>
      <c r="H18" s="45"/>
      <c r="I18" s="45"/>
      <c r="J18" s="45"/>
      <c r="K18" s="45"/>
      <c r="L18" s="45"/>
      <c r="M18" s="45"/>
      <c r="N18" s="45"/>
      <c r="O18" s="45"/>
    </row>
    <row r="19" spans="2:15" ht="27" customHeight="1" x14ac:dyDescent="0.15">
      <c r="B19" s="45" t="s">
        <v>80</v>
      </c>
      <c r="C19" s="45"/>
      <c r="D19" s="45"/>
      <c r="E19" s="45"/>
      <c r="F19" s="45"/>
      <c r="G19" s="45"/>
      <c r="H19" s="45"/>
      <c r="I19" s="45"/>
      <c r="J19" s="45"/>
      <c r="K19" s="45"/>
      <c r="L19" s="45"/>
      <c r="M19" s="45"/>
      <c r="N19" s="45"/>
      <c r="O19" s="45"/>
    </row>
    <row r="20" spans="2:15" ht="27" customHeight="1" x14ac:dyDescent="0.15">
      <c r="B20" s="5"/>
      <c r="C20" s="3"/>
      <c r="D20" s="2"/>
      <c r="E20" s="2"/>
      <c r="F20" s="2"/>
      <c r="G20" s="2"/>
      <c r="H20" s="2"/>
      <c r="I20" s="2"/>
      <c r="J20" s="2"/>
      <c r="K20" s="2"/>
      <c r="L20" s="2"/>
      <c r="M20" s="2"/>
      <c r="N20" s="2"/>
      <c r="O20" s="2"/>
    </row>
    <row r="21" spans="2:15" x14ac:dyDescent="0.15">
      <c r="B21" s="5"/>
      <c r="C21" s="4"/>
      <c r="D21" s="4"/>
      <c r="E21" s="4"/>
      <c r="K21" s="2"/>
      <c r="L21" s="2"/>
      <c r="M21" s="2"/>
      <c r="N21" s="2"/>
      <c r="O21" s="2"/>
    </row>
    <row r="22" spans="2:15" x14ac:dyDescent="0.15">
      <c r="B22" s="5"/>
      <c r="C22" s="4"/>
      <c r="D22" s="4"/>
      <c r="E22" s="4"/>
    </row>
    <row r="23" spans="2:15" x14ac:dyDescent="0.15">
      <c r="B23" s="5"/>
      <c r="C23" s="4"/>
      <c r="D23" s="4"/>
      <c r="E23" s="4"/>
    </row>
    <row r="24" spans="2:15" x14ac:dyDescent="0.15">
      <c r="B24" s="5" t="s">
        <v>52</v>
      </c>
      <c r="C24" s="4"/>
      <c r="D24" s="4"/>
      <c r="E24" s="4"/>
      <c r="F24" s="10"/>
    </row>
    <row r="25" spans="2:15" x14ac:dyDescent="0.15">
      <c r="B25" s="4"/>
      <c r="C25" s="4"/>
      <c r="D25" s="4"/>
      <c r="E25" s="4"/>
    </row>
  </sheetData>
  <sheetProtection password="CCC1" sheet="1" objects="1" scenarios="1" selectLockedCells="1"/>
  <dataConsolidate/>
  <mergeCells count="24">
    <mergeCell ref="N2:O3"/>
    <mergeCell ref="D4:D5"/>
    <mergeCell ref="B17:O17"/>
    <mergeCell ref="F4:F6"/>
    <mergeCell ref="H8:J8"/>
    <mergeCell ref="L4:L6"/>
    <mergeCell ref="M4:M6"/>
    <mergeCell ref="B19:O19"/>
    <mergeCell ref="B16:O16"/>
    <mergeCell ref="E4:E6"/>
    <mergeCell ref="B12:O12"/>
    <mergeCell ref="B14:O14"/>
    <mergeCell ref="K4:K6"/>
    <mergeCell ref="H5:J5"/>
    <mergeCell ref="B13:O13"/>
    <mergeCell ref="B15:O15"/>
    <mergeCell ref="C2:C6"/>
    <mergeCell ref="B2:B6"/>
    <mergeCell ref="B18:O18"/>
    <mergeCell ref="G4:J4"/>
    <mergeCell ref="N4:N6"/>
    <mergeCell ref="O4:O6"/>
    <mergeCell ref="E2:J3"/>
    <mergeCell ref="K2:M3"/>
  </mergeCells>
  <phoneticPr fontId="1"/>
  <dataValidations count="3">
    <dataValidation type="list" allowBlank="1" showInputMessage="1" showErrorMessage="1" sqref="D7" xr:uid="{C4821E40-A4CD-4182-99C7-78E78429A53A}">
      <formula1>INDIRECT($D$4)</formula1>
    </dataValidation>
    <dataValidation type="list" allowBlank="1" showInputMessage="1" showErrorMessage="1" sqref="D4" xr:uid="{3E8CF389-8939-4888-A6AB-B8BDCD2593A0}">
      <formula1>業種名</formula1>
    </dataValidation>
    <dataValidation type="list" allowBlank="1" showInputMessage="1" showErrorMessage="1" sqref="H7:J7" xr:uid="{088A110B-72DB-4027-AC96-A72458BC3B45}">
      <formula1>報告対象時点</formula1>
    </dataValidation>
  </dataValidations>
  <pageMargins left="0.51181102362204722" right="0.51181102362204722" top="0.74803149606299213" bottom="0.74803149606299213" header="0.31496062992125984" footer="0.31496062992125984"/>
  <pageSetup paperSize="9" scale="38"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5BC61-A771-4DF3-A08A-BF3B2A5B5565}">
  <dimension ref="A1:H17"/>
  <sheetViews>
    <sheetView topLeftCell="A4" workbookViewId="0">
      <selection activeCell="E10" sqref="E10"/>
    </sheetView>
  </sheetViews>
  <sheetFormatPr defaultRowHeight="13.5" x14ac:dyDescent="0.15"/>
  <cols>
    <col min="1" max="8" width="17.125" customWidth="1"/>
  </cols>
  <sheetData>
    <row r="1" spans="1:8" x14ac:dyDescent="0.15">
      <c r="A1" s="35" t="s">
        <v>10</v>
      </c>
      <c r="B1" s="36" t="s">
        <v>10</v>
      </c>
      <c r="C1" s="36" t="s">
        <v>11</v>
      </c>
      <c r="D1" s="36" t="s">
        <v>35</v>
      </c>
      <c r="E1" s="36" t="s">
        <v>18</v>
      </c>
      <c r="F1" s="36" t="s">
        <v>22</v>
      </c>
      <c r="G1" s="36" t="s">
        <v>41</v>
      </c>
      <c r="H1" s="36" t="s">
        <v>48</v>
      </c>
    </row>
    <row r="2" spans="1:8" x14ac:dyDescent="0.15">
      <c r="A2" s="35" t="s">
        <v>11</v>
      </c>
      <c r="B2" s="35" t="s">
        <v>9</v>
      </c>
      <c r="C2" s="35" t="s">
        <v>11</v>
      </c>
      <c r="D2" s="37" t="s">
        <v>68</v>
      </c>
      <c r="E2" s="35" t="s">
        <v>26</v>
      </c>
      <c r="F2" s="35" t="s">
        <v>19</v>
      </c>
      <c r="G2" s="35" t="s">
        <v>42</v>
      </c>
      <c r="H2" s="35" t="s">
        <v>48</v>
      </c>
    </row>
    <row r="3" spans="1:8" x14ac:dyDescent="0.15">
      <c r="A3" s="35" t="s">
        <v>35</v>
      </c>
      <c r="B3" s="35" t="s">
        <v>15</v>
      </c>
      <c r="C3" s="35" t="s">
        <v>16</v>
      </c>
      <c r="D3" s="35" t="s">
        <v>17</v>
      </c>
      <c r="E3" s="35" t="s">
        <v>27</v>
      </c>
      <c r="F3" s="35" t="s">
        <v>20</v>
      </c>
      <c r="G3" s="35" t="s">
        <v>43</v>
      </c>
      <c r="H3" s="35"/>
    </row>
    <row r="4" spans="1:8" x14ac:dyDescent="0.15">
      <c r="A4" s="35" t="s">
        <v>18</v>
      </c>
      <c r="B4" s="35" t="s">
        <v>60</v>
      </c>
      <c r="C4" s="35" t="s">
        <v>67</v>
      </c>
      <c r="D4" s="35" t="s">
        <v>59</v>
      </c>
      <c r="E4" s="35" t="s">
        <v>61</v>
      </c>
      <c r="F4" s="35" t="s">
        <v>62</v>
      </c>
      <c r="G4" s="35" t="s">
        <v>63</v>
      </c>
      <c r="H4" s="35"/>
    </row>
    <row r="5" spans="1:8" x14ac:dyDescent="0.15">
      <c r="A5" s="35" t="s">
        <v>22</v>
      </c>
      <c r="B5" s="35" t="s">
        <v>13</v>
      </c>
      <c r="C5" s="35" t="s">
        <v>13</v>
      </c>
      <c r="D5" s="35" t="s">
        <v>58</v>
      </c>
      <c r="E5" s="35" t="s">
        <v>28</v>
      </c>
      <c r="F5" s="35" t="s">
        <v>21</v>
      </c>
      <c r="G5" s="35" t="s">
        <v>44</v>
      </c>
      <c r="H5" s="35"/>
    </row>
    <row r="6" spans="1:8" x14ac:dyDescent="0.15">
      <c r="A6" s="35" t="s">
        <v>65</v>
      </c>
      <c r="B6" s="35" t="s">
        <v>25</v>
      </c>
      <c r="C6" s="35"/>
      <c r="D6" s="35" t="s">
        <v>64</v>
      </c>
      <c r="E6" s="35" t="s">
        <v>29</v>
      </c>
      <c r="F6" s="35" t="s">
        <v>36</v>
      </c>
      <c r="G6" s="35" t="s">
        <v>45</v>
      </c>
      <c r="H6" s="35"/>
    </row>
    <row r="7" spans="1:8" x14ac:dyDescent="0.15">
      <c r="A7" s="35" t="s">
        <v>12</v>
      </c>
      <c r="B7" s="35" t="s">
        <v>14</v>
      </c>
      <c r="C7" s="35"/>
      <c r="D7" s="35" t="s">
        <v>49</v>
      </c>
      <c r="E7" s="35" t="s">
        <v>30</v>
      </c>
      <c r="F7" s="35" t="s">
        <v>37</v>
      </c>
      <c r="G7" s="35" t="s">
        <v>46</v>
      </c>
      <c r="H7" s="35"/>
    </row>
    <row r="8" spans="1:8" x14ac:dyDescent="0.15">
      <c r="A8" s="35"/>
      <c r="B8" s="35" t="s">
        <v>12</v>
      </c>
      <c r="C8" s="35"/>
      <c r="D8" s="35" t="s">
        <v>50</v>
      </c>
      <c r="E8" s="35" t="s">
        <v>31</v>
      </c>
      <c r="F8" s="35" t="s">
        <v>38</v>
      </c>
      <c r="G8" s="35" t="s">
        <v>47</v>
      </c>
      <c r="H8" s="35"/>
    </row>
    <row r="9" spans="1:8" x14ac:dyDescent="0.15">
      <c r="A9" s="35"/>
      <c r="B9" s="35"/>
      <c r="C9" s="35"/>
      <c r="D9" s="35" t="s">
        <v>51</v>
      </c>
      <c r="E9" s="35" t="s">
        <v>32</v>
      </c>
      <c r="F9" s="35" t="s">
        <v>39</v>
      </c>
      <c r="G9" s="35"/>
      <c r="H9" s="35"/>
    </row>
    <row r="10" spans="1:8" x14ac:dyDescent="0.15">
      <c r="A10" s="35"/>
      <c r="B10" s="35"/>
      <c r="C10" s="35"/>
      <c r="D10" s="35" t="s">
        <v>66</v>
      </c>
      <c r="E10" s="35" t="s">
        <v>40</v>
      </c>
      <c r="F10" s="35" t="s">
        <v>12</v>
      </c>
      <c r="G10" s="35"/>
      <c r="H10" s="35"/>
    </row>
    <row r="11" spans="1:8" x14ac:dyDescent="0.15">
      <c r="A11" s="35"/>
      <c r="B11" s="35"/>
      <c r="C11" s="35"/>
      <c r="D11" s="35" t="s">
        <v>12</v>
      </c>
      <c r="E11" s="35" t="s">
        <v>33</v>
      </c>
      <c r="F11" s="35"/>
      <c r="G11" s="35"/>
      <c r="H11" s="35"/>
    </row>
    <row r="12" spans="1:8" x14ac:dyDescent="0.15">
      <c r="A12" s="35"/>
      <c r="B12" s="35"/>
      <c r="C12" s="35"/>
      <c r="D12" s="35"/>
      <c r="E12" s="35" t="s">
        <v>34</v>
      </c>
      <c r="F12" s="35"/>
      <c r="G12" s="35"/>
      <c r="H12" s="35"/>
    </row>
    <row r="13" spans="1:8" x14ac:dyDescent="0.15">
      <c r="A13" s="35"/>
      <c r="B13" s="35"/>
      <c r="C13" s="35"/>
      <c r="D13" s="35"/>
      <c r="E13" s="35" t="s">
        <v>12</v>
      </c>
      <c r="F13" s="35"/>
      <c r="G13" s="35"/>
      <c r="H13" s="35"/>
    </row>
    <row r="14" spans="1:8" x14ac:dyDescent="0.15">
      <c r="A14" s="35"/>
      <c r="B14" s="35"/>
      <c r="C14" s="35"/>
      <c r="D14" s="35"/>
      <c r="E14" s="35"/>
      <c r="F14" s="35"/>
      <c r="G14" s="35"/>
      <c r="H14" s="35"/>
    </row>
    <row r="15" spans="1:8" x14ac:dyDescent="0.15">
      <c r="A15" s="35" t="s">
        <v>69</v>
      </c>
      <c r="B15" s="35"/>
      <c r="C15" s="35"/>
      <c r="D15" s="35"/>
      <c r="E15" s="35"/>
      <c r="F15" s="35"/>
      <c r="G15" s="35"/>
      <c r="H15" s="35"/>
    </row>
    <row r="16" spans="1:8" x14ac:dyDescent="0.15">
      <c r="A16" s="35" t="s">
        <v>70</v>
      </c>
      <c r="B16" s="35"/>
      <c r="C16" s="35"/>
      <c r="D16" s="35"/>
      <c r="E16" s="35"/>
      <c r="F16" s="35"/>
      <c r="G16" s="35"/>
      <c r="H16" s="35"/>
    </row>
    <row r="17" spans="1:8" x14ac:dyDescent="0.15">
      <c r="A17" s="35" t="s">
        <v>71</v>
      </c>
      <c r="B17" s="35"/>
      <c r="C17" s="35"/>
      <c r="D17" s="35"/>
      <c r="E17" s="35"/>
      <c r="F17" s="35"/>
      <c r="G17" s="35"/>
      <c r="H17" s="35"/>
    </row>
  </sheetData>
  <sheetProtection password="CCC1" sheet="1" objects="1" scenarios="1"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報告フォーマット</vt:lpstr>
      <vt:lpstr>業種</vt:lpstr>
      <vt:lpstr>報告フォーマット!Print_Area</vt:lpstr>
      <vt:lpstr>その他</vt:lpstr>
      <vt:lpstr>協同組織金融機関等</vt:lpstr>
      <vt:lpstr>業種名</vt:lpstr>
      <vt:lpstr>金融会社</vt:lpstr>
      <vt:lpstr>金融商品取引業者</vt:lpstr>
      <vt:lpstr>大分類</vt:lpstr>
      <vt:lpstr>地方銀行</vt:lpstr>
      <vt:lpstr>都市銀行等</vt:lpstr>
      <vt:lpstr>保険会社等</vt:lpstr>
      <vt:lpstr>報告対象時点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2018-11-01T04:17:57Z</dcterms:created>
  <dcterms:modified xsi:type="dcterms:W3CDTF">2025-11-10T06:01:28Z</dcterms:modified>
</cp:coreProperties>
</file>