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62A7CD97-C0D8-49CE-A34D-C6270932D12A}" xr6:coauthVersionLast="47" xr6:coauthVersionMax="47" xr10:uidLastSave="{00000000-0000-0000-0000-000000000000}"/>
  <bookViews>
    <workbookView xWindow="1455" yWindow="-15870" windowWidth="19680" windowHeight="14670" xr2:uid="{00000000-000D-0000-FFFF-FFFF00000000}"/>
  </bookViews>
  <sheets>
    <sheet name="調査票"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<sst xmlns="http://schemas.openxmlformats.org/spreadsheetml/2006/main" count="50" uniqueCount="34">
  <si>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 xml:space="preserve">Ⅰ.基本情報 </t>
    <rPh sb="2" eb="4">
      <t>キホン</t>
    </rPh>
    <rPh sb="4" eb="6">
      <t>ジョウホウ</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</si>
  <si>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</si>
  <si>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</si>
  <si>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</si>
  <si>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</si>
  <si>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</si>
  <si>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</si>
  <si>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Ⅱ.調査内容</t>
    <rPh sb="2" eb="4">
      <t>チョウサ</t>
    </rPh>
    <rPh sb="4" eb="6">
      <t>ナイヨウ</t>
    </rPh>
    <phoneticPr fontId="1"/>
  </si>
  <si>
    <t>A</t>
    <phoneticPr fontId="4"/>
  </si>
  <si>
    <t>1＝記載している。
2＝記載していない。</t>
    <rPh sb="2" eb="4">
      <t>キサイ</t>
    </rPh>
    <rPh sb="12" eb="14">
      <t>キサイ</t>
    </rPh>
    <phoneticPr fontId="1"/>
  </si>
  <si>
    <t>⇒</t>
    <phoneticPr fontId="1"/>
  </si>
  <si>
    <t>2の場合の記載していない理由</t>
    <rPh sb="2" eb="4">
      <t>バアイ</t>
    </rPh>
    <rPh sb="5" eb="7">
      <t>キサイ</t>
    </rPh>
    <rPh sb="12" eb="14">
      <t>リユウ</t>
    </rPh>
    <phoneticPr fontId="1"/>
  </si>
  <si>
    <t>B</t>
    <phoneticPr fontId="4"/>
  </si>
  <si>
    <t>備考</t>
    <rPh sb="0" eb="2">
      <t>ビコウ</t>
    </rPh>
    <phoneticPr fontId="1"/>
  </si>
  <si>
    <t>法令改正等関係審査（令和８年３月期以降版）　調査票</t>
    <rPh sb="4" eb="5">
      <t>トウ</t>
    </rPh>
    <rPh sb="7" eb="9">
      <t>シンサ</t>
    </rPh>
    <rPh sb="10" eb="12">
      <t>レイワ</t>
    </rPh>
    <rPh sb="13" eb="14">
      <t>ネン</t>
    </rPh>
    <rPh sb="17" eb="19">
      <t>イコウ</t>
    </rPh>
    <rPh sb="22" eb="24">
      <t>チョウサ</t>
    </rPh>
    <rPh sb="24" eb="25">
      <t>ヒョウ</t>
    </rPh>
    <phoneticPr fontId="1"/>
  </si>
  <si>
    <t>連絡先メールアドレス</t>
    <rPh sb="0" eb="3">
      <t>レンラクサキ</t>
    </rPh>
    <phoneticPr fontId="1"/>
  </si>
  <si>
    <t>提出先財務局</t>
    <rPh sb="0" eb="3">
      <t>テイシュツサキ</t>
    </rPh>
    <rPh sb="3" eb="6">
      <t>ザイムキョク</t>
    </rPh>
    <phoneticPr fontId="1"/>
  </si>
  <si>
    <t>会社名</t>
    <phoneticPr fontId="1"/>
  </si>
  <si>
    <t>1＝記載している。
2＝記載していない。
3＝該当なし。</t>
    <rPh sb="2" eb="4">
      <t>キサイ</t>
    </rPh>
    <rPh sb="12" eb="14">
      <t>キサイ</t>
    </rPh>
    <rPh sb="23" eb="25">
      <t>ガイトウ</t>
    </rPh>
    <phoneticPr fontId="1"/>
  </si>
  <si>
    <t>1＝記載している。
2＝記載していない。
3＝該当なし。</t>
    <rPh sb="2" eb="4">
      <t>キサイ</t>
    </rPh>
    <rPh sb="12" eb="14">
      <t>キサイ</t>
    </rPh>
    <phoneticPr fontId="1"/>
  </si>
  <si>
    <t>有価証券報告書　第一部 企業情報　第２ 事業の状況　重要な契約等</t>
    <rPh sb="0" eb="7">
      <t>ユウカショウケンホウコクショ</t>
    </rPh>
    <rPh sb="8" eb="11">
      <t>ダイイチブ</t>
    </rPh>
    <rPh sb="12" eb="16">
      <t>キギョウジョウホウ</t>
    </rPh>
    <rPh sb="20" eb="22">
      <t>ジギョウ</t>
    </rPh>
    <rPh sb="23" eb="25">
      <t>ジョウキョウ</t>
    </rPh>
    <rPh sb="26" eb="28">
      <t>ジュウヨウ</t>
    </rPh>
    <rPh sb="29" eb="31">
      <t>ケイヤク</t>
    </rPh>
    <rPh sb="31" eb="32">
      <t>トウ</t>
    </rPh>
    <phoneticPr fontId="1"/>
  </si>
  <si>
    <t>有価証券報告書　第一部 企業情報　第４ 提出会社の状況　従業員の状況等</t>
    <rPh sb="0" eb="7">
      <t>ユウカショウケンホウコクショ</t>
    </rPh>
    <rPh sb="17" eb="18">
      <t>ダイ</t>
    </rPh>
    <rPh sb="20" eb="24">
      <t>テイシュツガイシャ</t>
    </rPh>
    <rPh sb="25" eb="27">
      <t>ジョウキョウ</t>
    </rPh>
    <rPh sb="28" eb="31">
      <t>ジュウギョウイン</t>
    </rPh>
    <rPh sb="32" eb="34">
      <t>ジョウキョウ</t>
    </rPh>
    <rPh sb="34" eb="35">
      <t>トウ</t>
    </rPh>
    <phoneticPr fontId="1"/>
  </si>
  <si>
    <t>(1)人材戦略に関する基本方針等</t>
    <phoneticPr fontId="4"/>
  </si>
  <si>
    <t>(2)従業員の状況</t>
    <phoneticPr fontId="4"/>
  </si>
  <si>
    <t>(1)企業・株主間のガバナンスに関する合意
提出会社の株主と当該提出会社（当該提出会社が子会社の経営管理を行う業務を主たる業務とする会社である場合にあっては、当該提出会社又はその連結子会社）との間で次に掲げる合意を含む契約を締結している場合には、当該契約の概要（当該契約を締結した年月日、当該契約の相手方の氏名又は名称及び住所並びに当該合意の内容を含む）、当該合意の目的、取締役会における検討状況その他の当該提出会社における当該合意に係る意思決定に至る過程及び当該合意が当該提出会社の企業統治に及ぼす影響（影響を及ぼさないと考える場合には、その理由）を具体的に記載していますか。また、記載すべき事項の全部又は一部を有価証券報告書の他の箇所において記載した場合には、その旨を記載することによって、当該他の箇所において記載した事項の記載を省略していますか。（企業内容等の開示に関する内閣府令（以下、「開示府令」という）第三号様式記載上の注意(13)で準用する第二号様式記載上の注意(33)f参照）
(a)当該提出会社の役員について候補者を指名する権利を当該株主が有する旨の合意
(b)当該株主による議決権の行使に制限を定める旨の合意
(c)当該提出会社の株主総会又は取締役会において決議すべき事項について当該株主の事前の承諾を要する旨の合意
なお、2025年４月１日以後に開始する事業年度に係る有価証券報告書では経過措置（企業内容等の開示に関する内閣府令及び特定有価証券の内容等の開示に関する内閣府令の一部を改正する内閣府令附則第3条4項）が無くなるため、令和６年４月に施行された改正開示府令等の施行日（2024年４月１日）前に締結された重要な契約等の開示漏れが無いように留意する。</t>
    <rPh sb="3" eb="5">
      <t>キギョウ</t>
    </rPh>
    <rPh sb="6" eb="9">
      <t>カブヌシカン</t>
    </rPh>
    <rPh sb="16" eb="17">
      <t>カン</t>
    </rPh>
    <rPh sb="19" eb="21">
      <t>ゴウイユウカショウケンホウコクショ</t>
    </rPh>
    <phoneticPr fontId="1"/>
  </si>
  <si>
    <t>(2)企業・株主間の株主保有株式の処分・買増し等に関する合意
提出会社の株主と当該提出会社との間で次に掲げる合意を含む契約を締結している場合において、当該株主が大量保有報告書を提出した者であるときは、当該契約の概要（当該契約を締結した年月日、当該契約の相手方の氏名又は名称及び住所並びに当該合意の内容を含む）、当該合意の目的及び取締役会における検討状況その他の当該提出会社における当該合意に係る意思決定に至る過程を具体的に記載していますか。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(13)で準用する第二号様式記載上の注意(33)g参照）
(a)当該株主による当該提出会社の株式の譲渡その他の処分について当該提出会社の事前の承諾を要する旨の合意
(b)当該株主が当該提出会社との間で定めた株式保有割合を超えて当該提出会社の株式を保有することを制限する旨の合意
(c)当該提出会社による株式の発行その他の行為が当該株主の株式保有割合の減少を伴うものである場合に、当該株主がその株式保有割合に応じて当該株式を引き受けることができる旨の合意
(d)当該契約が終了した場合に、当該提出会社が当該株主に対しその保有する当該提出会社の株式を当該提出会社（当該提出会社が指定する者を含む）に売り渡すことを請求することができる旨の合意
なお、2025年４月１日以後に開始する事業年度に係る有価証券報告書では経過措置（企業内容等の開示に関する内閣府令及び特定有価証券の内容等の開示に関する内閣府令の一部を改正する内閣府令附則第3条4項）が無くなるため、令和６年４月に施行された改正開示府令等の施行日（2024年４月１日）前に締結された重要な契約等の開示漏れが無いように留意する。</t>
    <rPh sb="3" eb="5">
      <t>キギョウ</t>
    </rPh>
    <rPh sb="6" eb="9">
      <t>カブヌシカン</t>
    </rPh>
    <rPh sb="10" eb="12">
      <t>カブヌシ</t>
    </rPh>
    <rPh sb="12" eb="14">
      <t>ホユウ</t>
    </rPh>
    <rPh sb="14" eb="16">
      <t>カブシキ</t>
    </rPh>
    <rPh sb="17" eb="19">
      <t>ショブン</t>
    </rPh>
    <rPh sb="20" eb="22">
      <t>カイマ</t>
    </rPh>
    <rPh sb="23" eb="24">
      <t>トウ</t>
    </rPh>
    <rPh sb="25" eb="26">
      <t>カン</t>
    </rPh>
    <rPh sb="28" eb="30">
      <t>ゴウイ</t>
    </rPh>
    <rPh sb="238" eb="245">
      <t>ユウカショウケンホウコクショ</t>
    </rPh>
    <phoneticPr fontId="1"/>
  </si>
  <si>
    <t>(*)</t>
    <phoneticPr fontId="4"/>
  </si>
  <si>
    <t>https://www.fsa.go.jp/news/r7/sonota/20260327-2/04.pdf</t>
    <phoneticPr fontId="4"/>
  </si>
  <si>
    <t>①連結会社（連結財務諸表を作成していない場合には提出会社。）の人材戦略を連結会社の経営方針・経営戦略等に関連付けて、具体的に記載していますか。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(39－２)で準用する第二号様式記載上の注意(58－２)a及びc参照）</t>
    <rPh sb="201" eb="202">
      <t>オヨ</t>
    </rPh>
    <rPh sb="203" eb="204">
      <t>オヨ</t>
    </rPh>
    <phoneticPr fontId="1"/>
  </si>
  <si>
    <t>②連結会社（連結財務諸表を作成していない場合には提出会社。）の従業員（連結会社の事業活動の特性上、臨時従業員が果たす役割が重要である場合には、臨時従業員を含む。）の給与（賞与を含む。）その他の給付の額及び内容の決定に関する方針について、具体的に記載していますか。 
なお、当該方針は、提出会社（提出会社が子会社の経営管理を行うことを主たる業務とする会社である場合にあっては、提出会社及び最大人員会社（提出会社の連結子会社（外国の会社を除く。以下において同じ。）のうち最近事業年度における従業員数（就業人員数をいう。以下において同じ。）が最も多い会社（当該会社の従業員数が連結会社の従業員数の過半数を超えない場合には、連結子会社のうちその次に従業員数が多い会社を含む。）をいう。））に係るものに限ることができる。
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(39－２)で準用する第二号様式記載上の注意(58－２)b及びc参照）</t>
    <phoneticPr fontId="1"/>
  </si>
  <si>
    <t>③提出会社の最近日現在の従業員について、その数、平均年齢、平均勤続年数、平均年間給与（賞与を含む。以下において同じ。）及び平均年間給与の対前事業年度増減率（最近事業年度における平均年間給与からその前事業年度における平均年間給与を控除した額を当該前事業年度における平均年間給与の額で除して得た割合をいう。）を記載していますか。（開示府令第三号様式記載上の注意（39－３）で準用する第二号様式記載上の注意(58－３)b参照）</t>
    <phoneticPr fontId="1"/>
  </si>
  <si>
    <t>④提出会社が子会社の経営管理を行うことを主たる業務とする会社である場合には、最大人員会社に係る以下に規定する事項について、会社ごとに区分して記載していますか。（開示府令第三号様式記載上の注意（39－３）で準用する第二号様式記載上の注意(58－３)d参照）
提出会社の最近日現在の従業員について、その数、平均年齢、平均勤続年数、平均年間給与（賞与を含む。以下において同じ。）及び平均年間給与の対前事業年度増減率（最近事業年度における平均年間給与からその前事業年度における平均年間給与を控除した額を当該前事業年度における平均年間給与の額で除して得た割合をいう。）を記載すること。</t>
    <rPh sb="1" eb="3">
      <t>テイシュツ</t>
    </rPh>
    <rPh sb="3" eb="5">
      <t>カイシャ</t>
    </rPh>
    <rPh sb="6" eb="9">
      <t>コガイシャ</t>
    </rPh>
    <rPh sb="10" eb="12">
      <t>ケイエイ</t>
    </rPh>
    <rPh sb="12" eb="14">
      <t>カンリ</t>
    </rPh>
    <rPh sb="15" eb="16">
      <t>オコナ</t>
    </rPh>
    <rPh sb="20" eb="21">
      <t>シュ</t>
    </rPh>
    <rPh sb="23" eb="25">
      <t>ギョウム</t>
    </rPh>
    <rPh sb="28" eb="30">
      <t>カイシャ</t>
    </rPh>
    <rPh sb="33" eb="35">
      <t>バアイ</t>
    </rPh>
    <rPh sb="38" eb="40">
      <t>サイダイ</t>
    </rPh>
    <rPh sb="40" eb="42">
      <t>ジンイン</t>
    </rPh>
    <rPh sb="42" eb="44">
      <t>ガイシャ</t>
    </rPh>
    <rPh sb="45" eb="46">
      <t>カカ</t>
    </rPh>
    <rPh sb="47" eb="49">
      <t>イカ</t>
    </rPh>
    <rPh sb="50" eb="52">
      <t>キテイ</t>
    </rPh>
    <rPh sb="54" eb="56">
      <t>ジコウ</t>
    </rPh>
    <rPh sb="61" eb="63">
      <t>カイシャ</t>
    </rPh>
    <rPh sb="66" eb="68">
      <t>クブン</t>
    </rPh>
    <rPh sb="70" eb="72">
      <t>キサイ</t>
    </rPh>
    <phoneticPr fontId="1"/>
  </si>
  <si>
    <t>※利用上の注意（必ずお読みください。）
1. 当調査票は、有価証券報告書の作成後の事後チェックのみならず、有価証券報告書の作成時にも適宜参照し、記載漏れ等の防止の観点で利用することを期待しています。ただし、当調査票のみで判断することなく、必ず該当の法令等を併せてご参照ください。
2. 令和８年３月31日以降に終了する事業年度に係る有価証券報告書のレビューより、当調査票の調査内容の回答をMicrosoft Formsで実施することを予定しています。具体的な提出方法等については、原則として提出者用EDINETに登録されている事務連絡者情報の E-mailアドレス宛に別紙３「令和８年度 有価証券報告書レビューの実施について」(*)に掲載のスケジュールで所管の財務局等から別途ご連絡いたします。（項番1に記載した通り、有価証券報告書のチェックに利用することも想定して従来同様にExcelファイルも提供しますが、調査票の回答はMicrosoft Formsのみで実施予定です。）
3. 回答にあたっては、有価証券報告書の記載内容と質問事項を比較し、適切な回答をお願いします。また、必要に応じて、追加の内容確認をお願いする可能性があります。
4. 特に、回答内容を「2」等とした場合、自発的な訂正報告書の提出が必要となる場合があるため、有価証券報告書の記載内容を再度確認願います。
5. 当調査票には、令和６年４月に施行された重要な契約等の開示に関する「企業内容等の開示に関する内閣府令及び特定有価証券の内容等の開示に関する内閣府令の一部を改正する内閣府令」、令和８年２月に施行された人的資本開示に関する「企業内容等の開示に関する内閣府令及び特定有価証券の内容等の開示に関する内閣府令の一部を改正する内閣府令」に関する調査項目が含まれております。</t>
    <rPh sb="284" eb="286">
      <t>ベッシ</t>
    </rPh>
    <phoneticPr fontId="1"/>
  </si>
  <si>
    <t>(3)ローン契約と社債に付される財務上の特約
提出会社が財務上の特約その他当該提出会社の財政状態、経営成績及びキャッシュ・フローの状況に重要な影響を及ぼす可能性のある特約が付された金銭消費貸借契約の締結若しくはこれらの特約が付された社債の発行をしている場合又は連結子会社が財務上の特約その他当該連結会社の財政状態、経営成績及びキャッシュ・フローの状況に重要な影響を及ぼす可能性のある特約が付された金銭消費貸借契約の締結若しくはこれらの特約が付された社債の発行をしている場合において、その金銭消費貸借契約に係る債務の期末残高（複数の金銭消費貸借契約に同種の特約が付されている場合にあっては、各金銭消費貸借契約に係る債務の期末残高を合計した額）又はその社債の期末残高（複数の社債に同種の特約が付されている場合にあっては、各社債の期末残高を合計した額）が当該連結会社に係る最近連結会計年度の末日における連結純資産額（当該提出会社が連結財務諸表提出会社でない場合にあっては、当該提出会社の最近事業年度の末日における純資産額）の100分の10以上に相当する額であるときは、その期末残高に係る金銭消費貸借契約（提出会社が連結子会社との間又は連結子会社が提出会社若しくは他の連結子会社との間で締結しているものを除く。以下において同じ。）又は社債（提出会社が連結子会社に対して、又は連結子会社が提出会社若しくは他の連結子会社に対して発行しているものを除く。以下において同じ。）についての次に掲げる事項を記載していますか。また、記載すべき事項の全部又は一部を有価証券報告書の他の箇所において記載した場合には、その旨を記載することによって、当該他の箇所において記載した事項の記載を省略していますか。（開示府令第三号様式記載上の注意(13)で準用する第二号様式記載上の注意(33)h参照）
(a)これらの特約が付された金銭消費貸借契約の締結をしている場合には、次に掲げる事項
ⅰ 連結子会社が金銭消費貸借契約の締結をしている場合には、当該連結子会社の名称、住所及び代表者の氏名
ⅱ 金銭消費貸借契約の締結をし、又はこれらの特約が付された年月日
ⅲ 金銭消費貸借契約の相手方の属性
ⅳ 金銭消費貸借契約に係る債務の期末残高及び弁済期限並びに当該債務に付された担保の内容
ⅴ これらの特約の内容
(b)これらの特約が付された社債の発行をしている場合には、次に掲げる事項
ⅰ 連結子会社が社債の発行をしている場合には、当該連結子会社の名称、住所及び代表者の氏名
ⅱ 社債の発行をし、又はこれらの特約が付された年月日
ⅲ 社債の期末残高及び償還期限並びに社債に付された担保の内容
ⅳ これらの特約の内容
なお、2025年４月１日以後に開始する事業年度に係る有価証券報告書では経過措置（企業内容等の開示に関する内閣府令及び特定有価証券の内容等の開示に関する内閣府令の一部を改正する内閣府令附則第3条4項）が無くなるため、令和６年４月に施行された改正開示府令等の施行日（2024年４月１日）前に締結された重要な契約等の開示漏れが無いように留意する。</t>
    <rPh sb="6" eb="8">
      <t>ケイヤク</t>
    </rPh>
    <rPh sb="9" eb="11">
      <t>シャサイ</t>
    </rPh>
    <rPh sb="12" eb="13">
      <t>フ</t>
    </rPh>
    <rPh sb="16" eb="19">
      <t>ザイムジョウ</t>
    </rPh>
    <rPh sb="20" eb="22">
      <t>トクヤク</t>
    </rPh>
    <rPh sb="670" eb="677">
      <t>ユウカショウケンホウコクショ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</si>
</sst>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12"/>
      <color theme="1"/>
      <name val="ＭＳ ゴシック"/>
      <family val="3"/>
      <charset val="128"/>
    </font>
    <font>
      <sz val="6"/>
      <name val="ＭＳ Ｐゴシック"/>
      <family val="3"/>
      <charset val="128"/>
      <scheme val="minor"/>
    </font>
    <font>
      <b/>
      <sz val="12"/>
      <color theme="1"/>
      <name val="ＭＳ ゴシック"/>
      <family val="3"/>
      <charset val="128"/>
    </font>
    <font>
      <b/>
      <sz val="12"/>
      <name val="ＭＳ ゴシック"/>
      <family val="3"/>
      <charset val="128"/>
    </font>
    <font>
      <sz val="12"/>
      <color rgb="FFFF0000"/>
      <name val="ＭＳ ゴシック"/>
      <family val="3"/>
      <charset val="128"/>
    </font>
    <font>
      <sz val="10"/>
      <color theme="1"/>
      <name val="ＭＳ ゴシック"/>
      <family val="3"/>
      <charset val="128"/>
    </font>
    <font>
      <u/>
      <sz val="11"/>
      <color theme="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4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01">
    <xf numFmtId="0" fontId="0" fillId="0" borderId="0" xfId="0">
      <alignment vertical="center"/>
    </xf>
    <xf numFmtId="0" fontId="2" fillId="3" borderId="34" xfId="0" applyFont="1" applyFill="1" applyBorder="1" applyAlignment="1" applyProtection="1">
      <alignment horizontal="center" vertical="center" wrapText="1"/>
      <protection locked="0"/>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4" borderId="14" xfId="0" applyFont="1" applyFill="1" applyBorder="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2" fillId="2" borderId="9" xfId="0" applyFont="1" applyFill="1" applyBorder="1" applyAlignment="1">
      <alignment horizontal="center" vertical="center" wrapText="1"/>
    </xf>
    <xf numFmtId="0" fontId="3" fillId="0" borderId="0" xfId="0" quotePrefix="1" applyFont="1">
      <alignment vertical="center"/>
    </xf>
    <xf numFmtId="0" fontId="6" fillId="4" borderId="35" xfId="0" applyFont="1" applyFill="1" applyBorder="1" applyAlignment="1">
      <alignment horizontal="center" vertical="center"/>
    </xf>
    <xf numFmtId="0" fontId="6" fillId="4" borderId="37" xfId="0" applyFont="1" applyFill="1" applyBorder="1">
      <alignment vertical="center"/>
    </xf>
    <xf numFmtId="0" fontId="3" fillId="0" borderId="0" xfId="0" applyFont="1" applyAlignment="1">
      <alignment vertical="top"/>
    </xf>
    <xf numFmtId="0" fontId="2" fillId="0" borderId="31" xfId="0" applyFont="1" applyBorder="1" applyAlignment="1">
      <alignment vertical="center" wrapText="1"/>
    </xf>
    <xf numFmtId="0" fontId="2" fillId="0" borderId="0" xfId="0" applyFont="1" applyAlignment="1">
      <alignment horizontal="center" vertical="center"/>
    </xf>
    <xf numFmtId="0" fontId="9" fillId="0" borderId="0" xfId="1" applyFill="1" applyAlignment="1">
      <alignment horizontal="left" vertical="center"/>
    </xf>
    <xf numFmtId="0" fontId="2" fillId="3" borderId="24"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0" borderId="14" xfId="0" applyFont="1" applyBorder="1" applyAlignment="1">
      <alignment horizontal="left" vertical="center" wrapText="1"/>
    </xf>
    <xf numFmtId="0" fontId="2" fillId="0" borderId="2" xfId="0" applyFont="1" applyBorder="1" applyAlignment="1">
      <alignment horizontal="left" vertical="center" wrapText="1"/>
    </xf>
    <xf numFmtId="0" fontId="2" fillId="0" borderId="33"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3" borderId="1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top" wrapText="1"/>
    </xf>
    <xf numFmtId="0" fontId="2" fillId="0" borderId="5" xfId="0" applyFont="1" applyBorder="1" applyAlignment="1">
      <alignment horizontal="center"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6" fillId="4" borderId="36" xfId="0" applyFont="1" applyFill="1" applyBorder="1" applyAlignment="1">
      <alignment horizontal="left" vertical="center" wrapText="1"/>
    </xf>
    <xf numFmtId="0" fontId="2" fillId="0" borderId="32" xfId="0" applyFont="1" applyBorder="1" applyAlignment="1">
      <alignment horizontal="left" vertical="center" wrapText="1"/>
    </xf>
    <xf numFmtId="0" fontId="2" fillId="0" borderId="11" xfId="0" applyFont="1" applyBorder="1" applyAlignment="1">
      <alignment horizontal="left" vertical="center" wrapText="1"/>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41" xfId="0" applyFont="1" applyFill="1" applyBorder="1" applyAlignment="1" applyProtection="1">
      <alignment horizontal="center" vertical="center" wrapText="1"/>
      <protection locked="0"/>
    </xf>
    <xf numFmtId="0" fontId="3" fillId="0" borderId="4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3" borderId="4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44" xfId="0" applyFont="1" applyBorder="1" applyAlignment="1">
      <alignment horizontal="left" vertical="center" wrapText="1"/>
    </xf>
    <xf numFmtId="0" fontId="2" fillId="3" borderId="20" xfId="0" applyFont="1" applyFill="1" applyBorder="1" applyAlignment="1" applyProtection="1">
      <alignment horizontal="left" vertical="center" wrapText="1"/>
      <protection locked="0"/>
    </xf>
    <xf numFmtId="0" fontId="2" fillId="3" borderId="46" xfId="0" applyFont="1" applyFill="1" applyBorder="1" applyAlignment="1" applyProtection="1">
      <alignment horizontal="left" vertical="center" wrapText="1"/>
      <protection locked="0"/>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0" borderId="27" xfId="0" applyFont="1" applyBorder="1" applyAlignment="1">
      <alignment horizontal="center" vertical="center"/>
    </xf>
    <xf numFmtId="0" fontId="3" fillId="3" borderId="30" xfId="0" applyFont="1" applyFill="1" applyBorder="1" applyAlignment="1" applyProtection="1">
      <alignment horizontal="center" vertical="center"/>
      <protection locked="0"/>
    </xf>
  </cellXfs>
  <cellStyles count="2">
    <cellStyle name="ハイパーリンク" xfId="1" builtinId="8"/>
    <cellStyle name="標準" xfId="0" builtinId="0"/>
  </cellStyles>
  <dxfs count="3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a.go.jp/news/r7/sonota/20260327-2/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55" zoomScaleNormal="70" zoomScaleSheetLayoutView="55" workbookViewId="0">
      <selection activeCell="I7" sqref="I7:X7"/>
    </sheetView>
  </sheetViews>
  <sheetFormatPr defaultColWidth="9" defaultRowHeight="14" x14ac:dyDescent="0.2"/>
  <cols>
    <col min="1" max="27" width="3" style="2" customWidth="1"/>
    <col min="28" max="28" width="6.7265625" style="2" customWidth="1"/>
    <col min="29" max="30" width="3" style="2" customWidth="1"/>
    <col min="31" max="31" width="2.81640625" style="2" customWidth="1"/>
    <col min="32" max="32" width="5.7265625" style="2" customWidth="1"/>
    <col min="33" max="34" width="3" style="2" customWidth="1"/>
    <col min="35" max="35" width="3.81640625" style="2" customWidth="1"/>
    <col min="36" max="36" width="42.453125" style="2" customWidth="1"/>
    <col min="37" max="37" width="11" style="2" customWidth="1"/>
    <col min="38" max="38" width="25.453125" style="2" customWidth="1"/>
    <col min="39" max="16384" width="9" style="2"/>
  </cols>
  <sheetData>
    <row r="1" spans="1:40" ht="13.5" customHeight="1" x14ac:dyDescent="0.2">
      <c r="A1" s="43" t="s">
        <v>14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spans="1:40" ht="7.5" customHeight="1" x14ac:dyDescent="0.2">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spans="1:40" ht="7.5" customHeight="1" thickBot="1" x14ac:dyDescent="0.2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40" ht="207" customHeight="1" thickBot="1" x14ac:dyDescent="0.25">
      <c r="A4" s="91" t="s">
        <v>32</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3"/>
    </row>
    <row r="5" spans="1:40" ht="16.5" customHeight="1" x14ac:dyDescent="0.2">
      <c r="A5" s="3"/>
      <c r="B5" s="16" t="s">
        <v>26</v>
      </c>
      <c r="C5" s="17" t="s">
        <v>27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0" ht="25" customHeight="1" thickBot="1" x14ac:dyDescent="0.25">
      <c r="A6" s="5" t="s">
        <v>0</v>
      </c>
      <c r="B6" s="4"/>
      <c r="C6" s="4"/>
      <c r="D6" s="4"/>
      <c r="E6" s="4"/>
      <c r="F6" s="4"/>
      <c r="G6" s="4"/>
      <c r="H6" s="4"/>
      <c r="I6" s="4"/>
      <c r="J6" s="4"/>
      <c r="K6" s="4"/>
      <c r="L6" s="4"/>
      <c r="M6" s="4"/>
      <c r="N6" s="4"/>
      <c r="O6" s="4"/>
      <c r="P6" s="4"/>
      <c r="Q6" s="4"/>
      <c r="R6" s="4"/>
      <c r="S6" s="4"/>
      <c r="T6" s="4"/>
      <c r="U6" s="4"/>
      <c r="V6" s="4"/>
      <c r="W6" s="4"/>
      <c r="X6" s="4"/>
      <c r="Y6" s="4"/>
      <c r="Z6" s="4"/>
      <c r="AA6" s="6"/>
      <c r="AB6" s="4"/>
      <c r="AC6" s="4"/>
      <c r="AD6" s="4"/>
      <c r="AE6" s="4"/>
      <c r="AF6" s="4"/>
      <c r="AG6" s="4"/>
      <c r="AH6" s="4"/>
      <c r="AI6" s="4"/>
      <c r="AJ6" s="4"/>
      <c r="AK6" s="4"/>
      <c r="AL6" s="4"/>
    </row>
    <row r="7" spans="1:40" ht="23.25" customHeight="1" x14ac:dyDescent="0.2">
      <c r="A7" s="94" t="s">
        <v>16</v>
      </c>
      <c r="B7" s="95"/>
      <c r="C7" s="95"/>
      <c r="D7" s="95"/>
      <c r="E7" s="95"/>
      <c r="F7" s="95"/>
      <c r="G7" s="95"/>
      <c r="H7" s="96"/>
      <c r="I7" s="97"/>
      <c r="J7" s="98"/>
      <c r="K7" s="98"/>
      <c r="L7" s="98"/>
      <c r="M7" s="98"/>
      <c r="N7" s="98"/>
      <c r="O7" s="98"/>
      <c r="P7" s="98"/>
      <c r="Q7" s="98"/>
      <c r="R7" s="98"/>
      <c r="S7" s="98"/>
      <c r="T7" s="98"/>
      <c r="U7" s="98"/>
      <c r="V7" s="98"/>
      <c r="W7" s="98"/>
      <c r="X7" s="98"/>
      <c r="Y7" s="99" t="s">
        <v>1</v>
      </c>
      <c r="Z7" s="95"/>
      <c r="AA7" s="95"/>
      <c r="AB7" s="95"/>
      <c r="AC7" s="95"/>
      <c r="AD7" s="96"/>
      <c r="AE7" s="97"/>
      <c r="AF7" s="98"/>
      <c r="AG7" s="98"/>
      <c r="AH7" s="98"/>
      <c r="AI7" s="98"/>
      <c r="AJ7" s="98"/>
      <c r="AK7" s="98"/>
      <c r="AL7" s="100"/>
    </row>
    <row r="8" spans="1:40" ht="21.75" customHeight="1" x14ac:dyDescent="0.2">
      <c r="A8" s="63" t="s">
        <v>17</v>
      </c>
      <c r="B8" s="64"/>
      <c r="C8" s="64"/>
      <c r="D8" s="64"/>
      <c r="E8" s="64"/>
      <c r="F8" s="64"/>
      <c r="G8" s="64"/>
      <c r="H8" s="64"/>
      <c r="I8" s="47"/>
      <c r="J8" s="48"/>
      <c r="K8" s="48"/>
      <c r="L8" s="48"/>
      <c r="M8" s="48"/>
      <c r="N8" s="48"/>
      <c r="O8" s="48"/>
      <c r="P8" s="48"/>
      <c r="Q8" s="48"/>
      <c r="R8" s="48"/>
      <c r="S8" s="48"/>
      <c r="T8" s="48"/>
      <c r="U8" s="48"/>
      <c r="V8" s="48"/>
      <c r="W8" s="48"/>
      <c r="X8" s="48"/>
      <c r="Y8" s="44" t="s">
        <v>3</v>
      </c>
      <c r="Z8" s="45"/>
      <c r="AA8" s="45"/>
      <c r="AB8" s="45"/>
      <c r="AC8" s="45"/>
      <c r="AD8" s="46"/>
      <c r="AE8" s="47"/>
      <c r="AF8" s="48"/>
      <c r="AG8" s="48"/>
      <c r="AH8" s="48"/>
      <c r="AI8" s="48"/>
      <c r="AJ8" s="48"/>
      <c r="AK8" s="48"/>
      <c r="AL8" s="49"/>
    </row>
    <row r="9" spans="1:40" ht="20.25" customHeight="1" x14ac:dyDescent="0.2">
      <c r="A9" s="63" t="s">
        <v>2</v>
      </c>
      <c r="B9" s="64"/>
      <c r="C9" s="64"/>
      <c r="D9" s="64"/>
      <c r="E9" s="64"/>
      <c r="F9" s="64"/>
      <c r="G9" s="64"/>
      <c r="H9" s="64"/>
      <c r="I9" s="47"/>
      <c r="J9" s="48"/>
      <c r="K9" s="48"/>
      <c r="L9" s="48"/>
      <c r="M9" s="48"/>
      <c r="N9" s="48"/>
      <c r="O9" s="48"/>
      <c r="P9" s="48"/>
      <c r="Q9" s="48"/>
      <c r="R9" s="48"/>
      <c r="S9" s="48"/>
      <c r="T9" s="48"/>
      <c r="U9" s="48"/>
      <c r="V9" s="48"/>
      <c r="W9" s="48"/>
      <c r="X9" s="62"/>
      <c r="Y9" s="44" t="s">
        <v>5</v>
      </c>
      <c r="Z9" s="45"/>
      <c r="AA9" s="45"/>
      <c r="AB9" s="45"/>
      <c r="AC9" s="45"/>
      <c r="AD9" s="46"/>
      <c r="AE9" s="47"/>
      <c r="AF9" s="48"/>
      <c r="AG9" s="48"/>
      <c r="AH9" s="48"/>
      <c r="AI9" s="48"/>
      <c r="AJ9" s="48"/>
      <c r="AK9" s="48"/>
      <c r="AL9" s="49"/>
    </row>
    <row r="10" spans="1:40" ht="20.25" customHeight="1" x14ac:dyDescent="0.2">
      <c r="A10" s="75" t="s">
        <v>4</v>
      </c>
      <c r="B10" s="76"/>
      <c r="C10" s="76"/>
      <c r="D10" s="76"/>
      <c r="E10" s="76"/>
      <c r="F10" s="76"/>
      <c r="G10" s="76"/>
      <c r="H10" s="77"/>
      <c r="I10" s="81"/>
      <c r="J10" s="82"/>
      <c r="K10" s="82"/>
      <c r="L10" s="82"/>
      <c r="M10" s="82"/>
      <c r="N10" s="82"/>
      <c r="O10" s="82"/>
      <c r="P10" s="82"/>
      <c r="Q10" s="82"/>
      <c r="R10" s="82"/>
      <c r="S10" s="82"/>
      <c r="T10" s="82"/>
      <c r="U10" s="82"/>
      <c r="V10" s="82"/>
      <c r="W10" s="82"/>
      <c r="X10" s="83"/>
      <c r="Y10" s="44" t="s">
        <v>6</v>
      </c>
      <c r="Z10" s="45"/>
      <c r="AA10" s="45"/>
      <c r="AB10" s="45"/>
      <c r="AC10" s="45"/>
      <c r="AD10" s="46"/>
      <c r="AE10" s="47"/>
      <c r="AF10" s="48"/>
      <c r="AG10" s="48"/>
      <c r="AH10" s="48"/>
      <c r="AI10" s="48"/>
      <c r="AJ10" s="48"/>
      <c r="AK10" s="48"/>
      <c r="AL10" s="49"/>
    </row>
    <row r="11" spans="1:40" ht="25" customHeight="1" thickBot="1" x14ac:dyDescent="0.25">
      <c r="A11" s="78"/>
      <c r="B11" s="79"/>
      <c r="C11" s="79"/>
      <c r="D11" s="79"/>
      <c r="E11" s="79"/>
      <c r="F11" s="79"/>
      <c r="G11" s="79"/>
      <c r="H11" s="80"/>
      <c r="I11" s="84"/>
      <c r="J11" s="85"/>
      <c r="K11" s="85"/>
      <c r="L11" s="85"/>
      <c r="M11" s="85"/>
      <c r="N11" s="85"/>
      <c r="O11" s="85"/>
      <c r="P11" s="85"/>
      <c r="Q11" s="85"/>
      <c r="R11" s="85"/>
      <c r="S11" s="85"/>
      <c r="T11" s="85"/>
      <c r="U11" s="85"/>
      <c r="V11" s="85"/>
      <c r="W11" s="85"/>
      <c r="X11" s="86"/>
      <c r="Y11" s="50" t="s">
        <v>15</v>
      </c>
      <c r="Z11" s="51"/>
      <c r="AA11" s="51"/>
      <c r="AB11" s="51"/>
      <c r="AC11" s="51"/>
      <c r="AD11" s="52"/>
      <c r="AE11" s="53"/>
      <c r="AF11" s="54"/>
      <c r="AG11" s="54"/>
      <c r="AH11" s="54"/>
      <c r="AI11" s="54"/>
      <c r="AJ11" s="54"/>
      <c r="AK11" s="54"/>
      <c r="AL11" s="55"/>
    </row>
    <row r="12" spans="1:40" ht="34.5" customHeight="1" thickBot="1" x14ac:dyDescent="0.25">
      <c r="A12" s="5" t="s">
        <v>7</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row>
    <row r="13" spans="1:40" ht="20.25" customHeight="1" thickBot="1" x14ac:dyDescent="0.25">
      <c r="A13" s="7" t="s">
        <v>8</v>
      </c>
      <c r="B13" s="8" t="s">
        <v>20</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9"/>
    </row>
    <row r="14" spans="1:40" ht="324.5" customHeight="1" x14ac:dyDescent="0.2">
      <c r="A14" s="56"/>
      <c r="B14" s="21" t="s">
        <v>24</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2"/>
      <c r="AF14" s="26" t="s">
        <v>18</v>
      </c>
      <c r="AG14" s="27"/>
      <c r="AH14" s="27"/>
      <c r="AI14" s="27"/>
      <c r="AJ14" s="28"/>
      <c r="AK14" s="10" t="s">
        <v>10</v>
      </c>
      <c r="AL14" s="1"/>
      <c r="AN14" s="11"/>
    </row>
    <row r="15" spans="1:40" ht="74.5" customHeight="1" thickBot="1" x14ac:dyDescent="0.25">
      <c r="A15" s="57"/>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5"/>
      <c r="AF15" s="29" t="s">
        <v>11</v>
      </c>
      <c r="AG15" s="29"/>
      <c r="AH15" s="29"/>
      <c r="AI15" s="29"/>
      <c r="AJ15" s="29"/>
      <c r="AK15" s="18"/>
      <c r="AL15" s="19"/>
    </row>
    <row r="16" spans="1:40" ht="296" customHeight="1" x14ac:dyDescent="0.2">
      <c r="A16" s="56"/>
      <c r="B16" s="21" t="s">
        <v>25</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2"/>
      <c r="AF16" s="26" t="s">
        <v>19</v>
      </c>
      <c r="AG16" s="27"/>
      <c r="AH16" s="27"/>
      <c r="AI16" s="27"/>
      <c r="AJ16" s="28"/>
      <c r="AK16" s="10" t="s">
        <v>10</v>
      </c>
      <c r="AL16" s="1"/>
      <c r="AN16" s="11"/>
    </row>
    <row r="17" spans="1:40" ht="126" customHeight="1" thickBot="1" x14ac:dyDescent="0.25">
      <c r="A17" s="57"/>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5"/>
      <c r="AF17" s="29" t="s">
        <v>11</v>
      </c>
      <c r="AG17" s="29"/>
      <c r="AH17" s="29"/>
      <c r="AI17" s="29"/>
      <c r="AJ17" s="29"/>
      <c r="AK17" s="18"/>
      <c r="AL17" s="19"/>
    </row>
    <row r="18" spans="1:40" ht="218.5" customHeight="1" x14ac:dyDescent="0.2">
      <c r="A18" s="56"/>
      <c r="B18" s="21" t="s">
        <v>33</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2"/>
      <c r="AF18" s="67" t="s">
        <v>19</v>
      </c>
      <c r="AG18" s="21"/>
      <c r="AH18" s="21"/>
      <c r="AI18" s="21"/>
      <c r="AJ18" s="22"/>
      <c r="AK18" s="71" t="s">
        <v>10</v>
      </c>
      <c r="AL18" s="73"/>
      <c r="AN18" s="11"/>
    </row>
    <row r="19" spans="1:40" ht="311.5" customHeight="1" x14ac:dyDescent="0.2">
      <c r="A19" s="5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66"/>
      <c r="AF19" s="68"/>
      <c r="AG19" s="69"/>
      <c r="AH19" s="69"/>
      <c r="AI19" s="69"/>
      <c r="AJ19" s="70"/>
      <c r="AK19" s="72"/>
      <c r="AL19" s="74"/>
      <c r="AN19" s="11"/>
    </row>
    <row r="20" spans="1:40" ht="101.5" customHeight="1" thickBot="1" x14ac:dyDescent="0.25">
      <c r="A20" s="57"/>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5"/>
      <c r="AF20" s="29" t="s">
        <v>11</v>
      </c>
      <c r="AG20" s="29"/>
      <c r="AH20" s="29"/>
      <c r="AI20" s="29"/>
      <c r="AJ20" s="29"/>
      <c r="AK20" s="18"/>
      <c r="AL20" s="19"/>
    </row>
    <row r="21" spans="1:40" ht="20.25" customHeight="1" thickBot="1" x14ac:dyDescent="0.25">
      <c r="A21" s="12" t="s">
        <v>12</v>
      </c>
      <c r="B21" s="65" t="s">
        <v>21</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13"/>
    </row>
    <row r="22" spans="1:40" ht="22.5" customHeight="1" thickBot="1" x14ac:dyDescent="0.25">
      <c r="A22" s="56"/>
      <c r="B22" s="21" t="s">
        <v>22</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2"/>
    </row>
    <row r="23" spans="1:40" ht="50.15" customHeight="1" x14ac:dyDescent="0.2">
      <c r="A23" s="59"/>
      <c r="B23" s="15"/>
      <c r="C23" s="20" t="s">
        <v>28</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2"/>
      <c r="AF23" s="26" t="s">
        <v>9</v>
      </c>
      <c r="AG23" s="27"/>
      <c r="AH23" s="27"/>
      <c r="AI23" s="27"/>
      <c r="AJ23" s="28"/>
      <c r="AK23" s="10" t="s">
        <v>10</v>
      </c>
      <c r="AL23" s="1"/>
      <c r="AN23" s="11"/>
    </row>
    <row r="24" spans="1:40" ht="76.5" customHeight="1" thickBot="1" x14ac:dyDescent="0.25">
      <c r="A24" s="59"/>
      <c r="B24" s="15"/>
      <c r="C24" s="23"/>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5"/>
      <c r="AF24" s="29" t="s">
        <v>11</v>
      </c>
      <c r="AG24" s="29"/>
      <c r="AH24" s="29"/>
      <c r="AI24" s="29"/>
      <c r="AJ24" s="29"/>
      <c r="AK24" s="60"/>
      <c r="AL24" s="61"/>
    </row>
    <row r="25" spans="1:40" ht="116" customHeight="1" x14ac:dyDescent="0.2">
      <c r="A25" s="59"/>
      <c r="B25" s="15"/>
      <c r="C25" s="20" t="s">
        <v>29</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2"/>
      <c r="AF25" s="26" t="s">
        <v>9</v>
      </c>
      <c r="AG25" s="27"/>
      <c r="AH25" s="27"/>
      <c r="AI25" s="27"/>
      <c r="AJ25" s="28"/>
      <c r="AK25" s="10" t="s">
        <v>10</v>
      </c>
      <c r="AL25" s="1"/>
      <c r="AN25" s="11"/>
    </row>
    <row r="26" spans="1:40" ht="122" customHeight="1" thickBot="1" x14ac:dyDescent="0.25">
      <c r="A26" s="59"/>
      <c r="B26" s="15"/>
      <c r="C26" s="23"/>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5"/>
      <c r="AF26" s="29" t="s">
        <v>11</v>
      </c>
      <c r="AG26" s="29"/>
      <c r="AH26" s="29"/>
      <c r="AI26" s="29"/>
      <c r="AJ26" s="29"/>
      <c r="AK26" s="18"/>
      <c r="AL26" s="19"/>
    </row>
    <row r="27" spans="1:40" ht="22.5" customHeight="1" thickBot="1" x14ac:dyDescent="0.25">
      <c r="A27" s="59"/>
      <c r="B27" s="30" t="s">
        <v>23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2"/>
    </row>
    <row r="28" spans="1:40" ht="50.5" customHeight="1" x14ac:dyDescent="0.2">
      <c r="A28" s="59"/>
      <c r="B28" s="15"/>
      <c r="C28" s="20" t="s">
        <v>30</v>
      </c>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2"/>
      <c r="AF28" s="26" t="s">
        <v>9</v>
      </c>
      <c r="AG28" s="27"/>
      <c r="AH28" s="27"/>
      <c r="AI28" s="27"/>
      <c r="AJ28" s="28"/>
      <c r="AK28" s="10" t="s">
        <v>10</v>
      </c>
      <c r="AL28" s="1"/>
      <c r="AN28" s="11"/>
    </row>
    <row r="29" spans="1:40" ht="76" customHeight="1" thickBot="1" x14ac:dyDescent="0.25">
      <c r="A29" s="59"/>
      <c r="B29" s="15"/>
      <c r="C29" s="23"/>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5"/>
      <c r="AF29" s="29" t="s">
        <v>11</v>
      </c>
      <c r="AG29" s="29"/>
      <c r="AH29" s="29"/>
      <c r="AI29" s="29"/>
      <c r="AJ29" s="29"/>
      <c r="AK29" s="18"/>
      <c r="AL29" s="19"/>
    </row>
    <row r="30" spans="1:40" ht="71" customHeight="1" x14ac:dyDescent="0.2">
      <c r="A30" s="59"/>
      <c r="B30" s="15"/>
      <c r="C30" s="20" t="s">
        <v>31</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2"/>
      <c r="AF30" s="26" t="s">
        <v>19</v>
      </c>
      <c r="AG30" s="27"/>
      <c r="AH30" s="27"/>
      <c r="AI30" s="27"/>
      <c r="AJ30" s="28"/>
      <c r="AK30" s="10" t="s">
        <v>10</v>
      </c>
      <c r="AL30" s="1"/>
      <c r="AN30" s="11"/>
    </row>
    <row r="31" spans="1:40" ht="126" customHeight="1" thickBot="1" x14ac:dyDescent="0.25">
      <c r="A31" s="59"/>
      <c r="B31" s="15"/>
      <c r="C31" s="87"/>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66"/>
      <c r="AF31" s="88" t="s">
        <v>11</v>
      </c>
      <c r="AG31" s="88"/>
      <c r="AH31" s="88"/>
      <c r="AI31" s="88"/>
      <c r="AJ31" s="88"/>
      <c r="AK31" s="89"/>
      <c r="AL31" s="90"/>
    </row>
    <row r="32" spans="1:40" s="14" customFormat="1" ht="11.25" customHeight="1" thickBot="1"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row>
    <row r="33" spans="1:38" ht="30.75" customHeight="1" x14ac:dyDescent="0.2">
      <c r="A33" s="33" t="s">
        <v>13</v>
      </c>
      <c r="B33" s="34"/>
      <c r="C33" s="34"/>
      <c r="D33" s="34"/>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9"/>
    </row>
    <row r="34" spans="1:38" ht="19.5" customHeight="1" thickBot="1" x14ac:dyDescent="0.25">
      <c r="A34" s="35"/>
      <c r="B34" s="36"/>
      <c r="C34" s="36"/>
      <c r="D34" s="36"/>
      <c r="E34" s="40"/>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2"/>
    </row>
    <row r="35" spans="1:38"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sheetData>
  <sheetProtection algorithmName="SHA-512" hashValue="fpV0DxN5GyjCkwNXqWDoGZFTYxpBU1yHXtp4y6y2D1FUtwngpix+6jBIRAeMKjrphrGDmmM5hcQCETUEytWL6Q==" saltValue="dZlXpGz548ZnczP7O98Alg==" spinCount="100000" sheet="1" objects="1" scenarios="1"/>
  <dataConsolidate/>
  <mergeCells count="60">
    <mergeCell ref="C30:AE31"/>
    <mergeCell ref="AF30:AJ30"/>
    <mergeCell ref="AF31:AJ31"/>
    <mergeCell ref="AK31:AL31"/>
    <mergeCell ref="A4:AL4"/>
    <mergeCell ref="A7:H7"/>
    <mergeCell ref="I7:X7"/>
    <mergeCell ref="Y7:AD7"/>
    <mergeCell ref="AE7:AL7"/>
    <mergeCell ref="A8:H8"/>
    <mergeCell ref="I8:X8"/>
    <mergeCell ref="Y8:AD8"/>
    <mergeCell ref="AE8:AL8"/>
    <mergeCell ref="A16:A17"/>
    <mergeCell ref="B16:AE17"/>
    <mergeCell ref="AF16:AJ16"/>
    <mergeCell ref="AF15:AJ15"/>
    <mergeCell ref="AK15:AL15"/>
    <mergeCell ref="Y10:AD10"/>
    <mergeCell ref="A10:H11"/>
    <mergeCell ref="I10:X11"/>
    <mergeCell ref="AE10:AL10"/>
    <mergeCell ref="I9:X9"/>
    <mergeCell ref="A9:H9"/>
    <mergeCell ref="B21:AK21"/>
    <mergeCell ref="B22:AL22"/>
    <mergeCell ref="C23:AE24"/>
    <mergeCell ref="AF23:AJ23"/>
    <mergeCell ref="AF24:AJ24"/>
    <mergeCell ref="A18:A20"/>
    <mergeCell ref="B18:AE20"/>
    <mergeCell ref="AF20:AJ20"/>
    <mergeCell ref="AK20:AL20"/>
    <mergeCell ref="AF18:AJ19"/>
    <mergeCell ref="AK18:AK19"/>
    <mergeCell ref="AL18:AL19"/>
    <mergeCell ref="B14:AE15"/>
    <mergeCell ref="AF14:AJ14"/>
    <mergeCell ref="A33:D34"/>
    <mergeCell ref="E33:AL34"/>
    <mergeCell ref="A1:AL2"/>
    <mergeCell ref="Y9:AD9"/>
    <mergeCell ref="AE9:AL9"/>
    <mergeCell ref="Y11:AD11"/>
    <mergeCell ref="AE11:AL11"/>
    <mergeCell ref="AF17:AJ17"/>
    <mergeCell ref="AK17:AL17"/>
    <mergeCell ref="A14:A15"/>
    <mergeCell ref="A32:AL32"/>
    <mergeCell ref="A22:A31"/>
    <mergeCell ref="AK24:AL24"/>
    <mergeCell ref="C28:AE29"/>
    <mergeCell ref="AF28:AJ28"/>
    <mergeCell ref="AF29:AJ29"/>
    <mergeCell ref="AK29:AL29"/>
    <mergeCell ref="C25:AE26"/>
    <mergeCell ref="AF25:AJ25"/>
    <mergeCell ref="AF26:AJ26"/>
    <mergeCell ref="AK26:AL26"/>
    <mergeCell ref="B27:AL27"/>
  </mergeCells>
  <phoneticPr fontId="4"/>
  <conditionalFormatting sqref="A13 A14:AL17 A18:AF18 AK18:AL18 A19:AE19 A20:AL20">
    <cfRule type="expression" dxfId="35" priority="1181">
      <formula>#REF!=3</formula>
    </cfRule>
  </conditionalFormatting>
  <conditionalFormatting sqref="A13 A14:AL17">
    <cfRule type="expression" dxfId="34" priority="1182">
      <formula>#REF!=2</formula>
    </cfRule>
  </conditionalFormatting>
  <conditionalFormatting sqref="A22:B22">
    <cfRule type="expression" dxfId="33" priority="162">
      <formula>#REF!=3</formula>
    </cfRule>
    <cfRule type="expression" dxfId="32" priority="164">
      <formula>OR(#REF!=2,#REF!=3,#REF!=4)</formula>
    </cfRule>
    <cfRule type="expression" dxfId="31" priority="163">
      <formula>#REF!=2</formula>
    </cfRule>
  </conditionalFormatting>
  <conditionalFormatting sqref="A27:B27">
    <cfRule type="expression" dxfId="30" priority="15">
      <formula>#REF!=2</formula>
    </cfRule>
    <cfRule type="expression" dxfId="29" priority="16">
      <formula>OR(#REF!=2,#REF!=3,#REF!=4)</formula>
    </cfRule>
    <cfRule type="expression" dxfId="28" priority="14">
      <formula>#REF!=3</formula>
    </cfRule>
  </conditionalFormatting>
  <conditionalFormatting sqref="A18:AF18 A19:AE19">
    <cfRule type="expression" dxfId="27" priority="178">
      <formula>#REF!=2</formula>
    </cfRule>
  </conditionalFormatting>
  <conditionalFormatting sqref="A14:AK17 A18:AF18 AK18 A19:AE19 A20:AL20">
    <cfRule type="expression" dxfId="26" priority="177">
      <formula>OR(#REF!=2,#REF!=3,#REF!=4)</formula>
    </cfRule>
  </conditionalFormatting>
  <conditionalFormatting sqref="A20:AL20">
    <cfRule type="expression" dxfId="25" priority="180">
      <formula>#REF!=2</formula>
    </cfRule>
  </conditionalFormatting>
  <conditionalFormatting sqref="B23:C23">
    <cfRule type="expression" dxfId="24" priority="156">
      <formula>#REF!=3</formula>
    </cfRule>
    <cfRule type="expression" dxfId="23" priority="157">
      <formula>#REF!=2</formula>
    </cfRule>
    <cfRule type="expression" dxfId="22" priority="158">
      <formula>OR(#REF!=2,#REF!=3,#REF!=4)</formula>
    </cfRule>
  </conditionalFormatting>
  <conditionalFormatting sqref="C25">
    <cfRule type="expression" dxfId="21" priority="149">
      <formula>#REF!=2</formula>
    </cfRule>
    <cfRule type="expression" dxfId="20" priority="148">
      <formula>#REF!=3</formula>
    </cfRule>
    <cfRule type="expression" dxfId="19" priority="150">
      <formula>OR(#REF!=2,#REF!=3,#REF!=4)</formula>
    </cfRule>
  </conditionalFormatting>
  <conditionalFormatting sqref="C28">
    <cfRule type="expression" dxfId="18" priority="128">
      <formula>#REF!=3</formula>
    </cfRule>
    <cfRule type="expression" dxfId="17" priority="129">
      <formula>#REF!=2</formula>
    </cfRule>
    <cfRule type="expression" dxfId="16" priority="130">
      <formula>OR(#REF!=2,#REF!=3,#REF!=4)</formula>
    </cfRule>
  </conditionalFormatting>
  <conditionalFormatting sqref="C30">
    <cfRule type="expression" dxfId="15" priority="117">
      <formula>#REF!=3</formula>
    </cfRule>
    <cfRule type="expression" dxfId="14" priority="118">
      <formula>#REF!=2</formula>
    </cfRule>
    <cfRule type="expression" dxfId="13" priority="119">
      <formula>OR(#REF!=2,#REF!=3,#REF!=4)</formula>
    </cfRule>
  </conditionalFormatting>
  <conditionalFormatting sqref="AF23:AL26 AF28:AL31">
    <cfRule type="expression" dxfId="12" priority="81">
      <formula>OR(#REF!=2,#REF!=3,#REF!=4)</formula>
    </cfRule>
    <cfRule type="expression" dxfId="11" priority="82">
      <formula>#REF!=2</formula>
    </cfRule>
    <cfRule type="expression" dxfId="10" priority="83">
      <formula>#REF!=3</formula>
    </cfRule>
  </conditionalFormatting>
  <conditionalFormatting sqref="AK14:AL18">
    <cfRule type="expression" dxfId="9" priority="171">
      <formula>OR(#REF!=2,#REF!=3,#REF!=4)</formula>
    </cfRule>
    <cfRule type="expression" dxfId="8" priority="172">
      <formula>#REF!=2</formula>
    </cfRule>
  </conditionalFormatting>
  <conditionalFormatting sqref="AL13">
    <cfRule type="expression" dxfId="7" priority="1079">
      <formula>#REF!=3</formula>
    </cfRule>
    <cfRule type="expression" dxfId="6" priority="1080">
      <formula>#REF!=2</formula>
    </cfRule>
  </conditionalFormatting>
  <conditionalFormatting sqref="AL25">
    <cfRule type="expression" dxfId="5" priority="154">
      <formula>OR(#REF!=2,#REF!=3,#REF!=4)</formula>
    </cfRule>
    <cfRule type="expression" dxfId="4" priority="155">
      <formula>#REF!=2</formula>
    </cfRule>
  </conditionalFormatting>
  <conditionalFormatting sqref="AL28">
    <cfRule type="expression" dxfId="3" priority="132">
      <formula>#REF!=2</formula>
    </cfRule>
    <cfRule type="expression" dxfId="2" priority="131">
      <formula>OR(#REF!=2,#REF!=3,#REF!=4)</formula>
    </cfRule>
  </conditionalFormatting>
  <conditionalFormatting sqref="AL30">
    <cfRule type="expression" dxfId="1" priority="120">
      <formula>OR(#REF!=2,#REF!=3,#REF!=4)</formula>
    </cfRule>
    <cfRule type="expression" dxfId="0" priority="121">
      <formula>#REF!=2</formula>
    </cfRule>
  </conditionalFormatting>
  <dataValidations count="2">
    <dataValidation type="list" allowBlank="1" showInputMessage="1" showErrorMessage="1" sqref="AL25 AL23 AL28" xr:uid="{00000000-0002-0000-0000-000000000000}">
      <formula1>"1,2"</formula1>
    </dataValidation>
    <dataValidation type="list" allowBlank="1" showInputMessage="1" showErrorMessage="1" sqref="AL14 AL16 AL18:AL19 AL30" xr:uid="{2B0AB094-C671-4ADD-8F00-432090878E62}">
      <formula1>"1,2,3"</formula1>
    </dataValidation>
  </dataValidations>
  <hyperlinks>
    <hyperlink ref="C5" r:id="rId1" xr:uid="{BA7A1827-B80E-4F66-9E9F-F1ED5A6985A3}"/>
  </hyperlinks>
  <printOptions horizontalCentered="1"/>
  <pageMargins left="0.23622047244094491" right="0.23622047244094491" top="0.82677165354330717" bottom="0.74803149606299213" header="0.31496062992125984" footer="0.31496062992125984"/>
  <pageSetup paperSize="9" scale="48" fitToHeight="4" orientation="portrait" r:id="rId2"/>
  <headerFooter>
    <oddHeader>&amp;R【　別　添　】</oddHeader>
    <oddFooter>&amp;C&amp;P ページ</oddFooter>
  </headerFooter>
  <rowBreaks count="2" manualBreakCount="2">
    <brk id="15"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2026-04-20T06:10:21Z</dcterms:created>
  <dcterms:modified xsi:type="dcterms:W3CDTF">2026-04-20T06:12:16Z</dcterms:modified>
  <cp:category/>
  <cp:contentStatus/>
</cp:coreProperties>
</file>