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E417C387-4913-4C79-A6CC-2F6471728251}" xr6:coauthVersionLast="47" xr6:coauthVersionMax="47" xr10:uidLastSave="{00000000-0000-0000-0000-000000000000}"/>
  <bookViews>
    <workbookView xWindow="29775" yWindow="495" windowWidth="27165" windowHeight="9960" tabRatio="805" xr2:uid="{AE4D9CB5-AD49-4807-946F-3E52F5F0C835}"/>
  </bookViews>
  <sheets>
    <sheet name="府令" sheetId="13" r:id="rId1"/>
    <sheet name="英語ラベル" sheetId="14" r:id="rId2"/>
  </sheets>
  <definedNames>
    <definedName name="_xlnm._FilterDatabase" localSheetId="1" hidden="1">英語ラベル!$A$1:$H$155</definedName>
    <definedName name="_xlnm._FilterDatabase" localSheetId="0" hidden="1">府令!$A$1:$K$206</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<sst xmlns="http://schemas.openxmlformats.org/spreadsheetml/2006/main" count="2318" uniqueCount="858">
  <si>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</si>
  <si>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</si>
  <si>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</si>
  <si>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</si>
  <si>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</si>
  <si>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</si>
  <si>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表示</t>
    <rPh sb="0" eb="2">
      <t>ヒョウジ</t>
    </rPh>
    <phoneticPr fontId="1"/>
  </si>
  <si>
    <t>参照</t>
    <rPh sb="0" eb="2">
      <t>サンショウ</t>
    </rPh>
    <phoneticPr fontId="1"/>
  </si>
  <si>
    <t>更新内容</t>
    <rPh sb="2" eb="4">
      <t>ナイヨウ</t>
    </rPh>
    <phoneticPr fontId="1"/>
  </si>
  <si>
    <t>jppfs_cor</t>
  </si>
  <si>
    <t>prefix</t>
    <phoneticPr fontId="1"/>
  </si>
  <si>
    <t>【開示府令】</t>
    <rPh sb="1" eb="3">
      <t>カイジ</t>
    </rPh>
    <rPh sb="3" eb="5">
      <t>フレイ</t>
    </rPh>
    <phoneticPr fontId="1"/>
  </si>
  <si>
    <t>jpcrp_cor</t>
  </si>
  <si>
    <t>新規</t>
    <rPh sb="0" eb="2">
      <t>シンキ</t>
    </rPh>
    <phoneticPr fontId="1"/>
  </si>
  <si>
    <t>削除</t>
    <rPh sb="0" eb="2">
      <t>サクジョ</t>
    </rPh>
    <phoneticPr fontId="1"/>
  </si>
  <si>
    <t>jpcrp_cor</t>
    <phoneticPr fontId="1"/>
  </si>
  <si>
    <t>変更</t>
    <rPh sb="0" eb="2">
      <t>ヘンコウ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</si>
  <si>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</si>
  <si>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</si>
  <si>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</si>
  <si>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英語ラベル（変更後）</t>
    <rPh sb="0" eb="2">
      <t>エイゴ</t>
    </rPh>
    <rPh sb="6" eb="8">
      <t>ヘンコウ</t>
    </rPh>
    <rPh sb="8" eb="9">
      <t>ゴ</t>
    </rPh>
    <phoneticPr fontId="1"/>
  </si>
  <si>
    <t>英語ラベル（変更前）</t>
    <rPh sb="0" eb="2">
      <t>エイゴ</t>
    </rPh>
    <rPh sb="6" eb="8">
      <t>ヘンコウ</t>
    </rPh>
    <rPh sb="8" eb="9">
      <t>マエ</t>
    </rPh>
    <phoneticPr fontId="1"/>
  </si>
  <si>
    <t>NotesRegardingNewShareSubscriptionRightsEtcNATextBlock</t>
  </si>
  <si>
    <t>新株予約権等に関する注記（該当なし） [テキストブロック]</t>
  </si>
  <si>
    <t>UnderwritingOfNewShareSubscriptionRightsNATextBlock</t>
  </si>
  <si>
    <t>新株予約権証券の引受け（該当なし） [テキストブロック]</t>
  </si>
  <si>
    <t>標準</t>
  </si>
  <si>
    <t>冗長</t>
  </si>
  <si>
    <t>【財務諸表本表】</t>
    <rPh sb="1" eb="3">
      <t>ザイム</t>
    </rPh>
    <rPh sb="3" eb="5">
      <t>ショヒョウ</t>
    </rPh>
    <rPh sb="5" eb="6">
      <t>ホン</t>
    </rPh>
    <rPh sb="6" eb="7">
      <t>ヒョウ</t>
    </rPh>
    <phoneticPr fontId="1"/>
  </si>
  <si>
    <t>この資料は、2017年版EDINETタクソノミからの英語ラベルのみに係る更新概要をまとめたものです。本資料の記載事項がタクソノミ本体と矛盾する場合には、タクソノミ本体が優先します。更新内容の詳細は、「EDINETタクソノミ差分情報」を参照してください。</t>
    <rPh sb="2" eb="4">
      <t>シリョウ</t>
    </rPh>
    <rPh sb="26" eb="28">
      <t>エイゴ</t>
    </rPh>
    <rPh sb="34" eb="35">
      <t>カカワ</t>
    </rPh>
    <rPh sb="90" eb="92">
      <t>コウシン</t>
    </rPh>
    <rPh sb="92" eb="94">
      <t>ナイヨウ</t>
    </rPh>
    <rPh sb="95" eb="97">
      <t>ショウサイ</t>
    </rPh>
    <rPh sb="117" eb="119">
      <t>サンショウ</t>
    </rPh>
    <phoneticPr fontId="1"/>
  </si>
  <si>
    <t>その他</t>
    <rPh sb="2" eb="3">
      <t>タ</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</si>
  <si>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</si>
  <si>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</si>
  <si>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InformationAboutOfficersHeading</t>
  </si>
  <si>
    <t>InformationAboutOfficersTextBlock</t>
  </si>
  <si>
    <t>役員の状況</t>
  </si>
  <si>
    <t>役員の状況 [目次項目]</t>
  </si>
  <si>
    <t>役員の状況 [テキストブロック]</t>
  </si>
  <si>
    <t>標準</t>
    <rPh sb="0" eb="2">
      <t>ヒョウジュン</t>
    </rPh>
    <phoneticPr fontId="1"/>
  </si>
  <si>
    <t>冗長</t>
    <rPh sb="0" eb="2">
      <t>ジョウチョウ</t>
    </rPh>
    <phoneticPr fontId="1"/>
  </si>
  <si>
    <t>Information about officers</t>
  </si>
  <si>
    <t>Information about directors (and other officers)</t>
  </si>
  <si>
    <t>Information about officers [heading]</t>
  </si>
  <si>
    <t>Information about directors (and other officers) [heading]</t>
  </si>
  <si>
    <t>Information about officers [text block]</t>
  </si>
  <si>
    <t>Information about directors (and other officers) [text block]</t>
  </si>
  <si>
    <t>「役員」の英語ラベルを「directors (and other officers)」に変更</t>
    <rPh sb="1" eb="3">
      <t>ヤクイン</t>
    </rPh>
    <phoneticPr fontId="1"/>
  </si>
  <si>
    <t>「役員」の英語ラベルを「directors (and other officers)」に変更</t>
    <phoneticPr fontId="1"/>
  </si>
  <si>
    <t>AllowanceForDoubtfulAccountsLongTermLoansReceivableFromShareholdersDirectorsOrEmployees</t>
  </si>
  <si>
    <t>貸倒引当金、株主、役員又は従業員に対する長期貸付金</t>
  </si>
  <si>
    <t>Allowance for doubtful accounts-long-term loans receivable from shareholders, directors or employees</t>
  </si>
  <si>
    <t>Allowance for doubtful accounts, Long-term loans receivable from shareholders, directors (and other officers) or employees</t>
  </si>
  <si>
    <t>AllowanceForDoubtfulAccountsShortTermClaimsOnShareholdersDirectorsOrEmployees</t>
  </si>
  <si>
    <t>貸倒引当金、株主、役員又は従業員に対する短期債権</t>
  </si>
  <si>
    <t>Allowance for doubtful accounts-short-term claims on shareholders, directors or employees</t>
  </si>
  <si>
    <t>Allowance for doubtful accounts, Short-term claims on shareholders, directors (and other officers) or employees</t>
  </si>
  <si>
    <t>DepositsReceivedFromShareholdersDirectorsOrEmployees</t>
  </si>
  <si>
    <t>株主、役員又は従業員からの預り金</t>
  </si>
  <si>
    <t>Deposits received from shareholders, directors or employees</t>
  </si>
  <si>
    <t>Deposits received from shareholders, directors (and other officers) or employees</t>
  </si>
  <si>
    <t>DirectorsCompensationPayable</t>
  </si>
  <si>
    <t>未払役員報酬</t>
  </si>
  <si>
    <t>Directors' compensation payable</t>
  </si>
  <si>
    <t>Remuneration payable for directors (and other officers)</t>
  </si>
  <si>
    <t>DirectorsCompensationsSalariesAndAllowancesSGA</t>
  </si>
  <si>
    <t>役員報酬及び給料手当、販売費及び一般管理費</t>
  </si>
  <si>
    <t>Directors' compensations, salaries and allowances-SGA</t>
  </si>
  <si>
    <t>Remuneration, salaries and allowances for directors (and other officers) - SGA</t>
  </si>
  <si>
    <t>役員報酬及び給料手当</t>
  </si>
  <si>
    <t>Directors' compensations, salaries and allowances</t>
  </si>
  <si>
    <t>Remuneration, salaries and allowances for directors (and other officers)</t>
  </si>
  <si>
    <t>DirectorsCompensationsSGA</t>
  </si>
  <si>
    <t>役員報酬、販売費及び一般管理費</t>
  </si>
  <si>
    <t>Directors' compensations-SGA</t>
  </si>
  <si>
    <t>Remuneration for directors (and other officers) - SGA</t>
  </si>
  <si>
    <t>役員報酬</t>
  </si>
  <si>
    <t>Directors' compensations</t>
  </si>
  <si>
    <t>Remuneration for directors (and other officers)</t>
  </si>
  <si>
    <t>DirectorsRetirementBenefitsEL</t>
  </si>
  <si>
    <t>役員退職慰労金</t>
  </si>
  <si>
    <t>Directors' retirement benefits</t>
  </si>
  <si>
    <t>Retirement benefits for directors (and other officers)</t>
  </si>
  <si>
    <t>役員退職慰労金、特別損失</t>
  </si>
  <si>
    <t>Directors' retirement benefits-EL</t>
  </si>
  <si>
    <t>Retirement benefits for directors (and other officers) - EL</t>
  </si>
  <si>
    <t>DirectorsRetirementBenefitsOpeCF</t>
  </si>
  <si>
    <t>役員退職慰労金、営業活動によるキャッシュ・フロー</t>
  </si>
  <si>
    <t>Directors' retirement benefits-OpeCF</t>
  </si>
  <si>
    <t>Retirement benefits for directors (and other officers) - OpeCF</t>
  </si>
  <si>
    <t>DirectorsRetirementBenefitsSGA</t>
  </si>
  <si>
    <t>役員退職慰労金、販売費及び一般管理費</t>
  </si>
  <si>
    <t>Directors' retirement benefits-SGA</t>
  </si>
  <si>
    <t>Retirement benefits for directors (and other officers) - SGA</t>
  </si>
  <si>
    <t>FundForRetirementBenefitsForDirectorsIOA</t>
  </si>
  <si>
    <t>役員退職積立金</t>
  </si>
  <si>
    <t>Fund for retirement benefits for directors</t>
  </si>
  <si>
    <t>Fund for retirement benefits for directors (and other officers)</t>
  </si>
  <si>
    <t>役員退職積立金、投資その他の資産</t>
  </si>
  <si>
    <t>Fund for retirement benefits for directors-IOA</t>
  </si>
  <si>
    <t>Fund for retirement benefits for directors (and other officers) - IOA</t>
  </si>
  <si>
    <t>IncreaseDecreaseInProvisionForDirectorsBonusesOpeCF</t>
  </si>
  <si>
    <t>役員賞与引当金の増減額（△は減少）</t>
  </si>
  <si>
    <t>Increase (decrease) in provision for directors' bonuses</t>
  </si>
  <si>
    <t>Increase (decrease) in provision for bonuses for directors (and other officers)</t>
  </si>
  <si>
    <t>役員賞与引当金の増減額（△は減少）、営業活動によるキャッシュ・フロー</t>
  </si>
  <si>
    <t>Increase (decrease) in provision for directors' bonuses-OpeCF</t>
  </si>
  <si>
    <t>Increase (decrease) in provision for bonuses for directors (and other officers) - OpeCF</t>
  </si>
  <si>
    <t>IncreaseDecreaseInProvisionForDirectorsRetirementBenefitsOpeCF</t>
  </si>
  <si>
    <t>役員退職慰労引当金の増減額（△は減少）</t>
  </si>
  <si>
    <t>Increase (decrease) in provision for directors' retirement benefits</t>
  </si>
  <si>
    <t>Increase (decrease) in provision for retirement benefits for directors (and other officers)</t>
  </si>
  <si>
    <t>役員退職慰労引当金の増減額</t>
  </si>
  <si>
    <t>Decrease (increase) in provision for directors' retirement benefits</t>
  </si>
  <si>
    <t>Decrease (increase) in provision for retirement benefits for directors (and other officers)</t>
  </si>
  <si>
    <t>役員退職慰労引当金の増減額（△は減少）、営業活動によるキャッシュ・フロー</t>
  </si>
  <si>
    <t>Increase (decrease) in provision for directors' retirement benefits-OpeCF</t>
  </si>
  <si>
    <t>Increase (decrease) in provision for retirement benefits for directors (and other officers) - OpeCF</t>
  </si>
  <si>
    <t>IncreaseDecreaseInProvisionForRetirementBenefitsAndDirectorsRetirementBenefitsOpeCF</t>
  </si>
  <si>
    <t>退職給付及び役員退職慰労引当金の増減額（△は減少）、営業活動によるキャッシュ・フロー</t>
  </si>
  <si>
    <t>Increase (decrease) in provision for retirement benefits and directors' retirement benefits-OpeCF</t>
  </si>
  <si>
    <t>Increase (decrease) in provision for retirement benefits and retirement benefits for directors (and other officers) - OpeCF</t>
  </si>
  <si>
    <t>退職給付及び役員退職慰労引当金の増減額（△は減少）</t>
  </si>
  <si>
    <t>Increase (decrease) in provision for retirement benefits and directors' retirement benefits</t>
  </si>
  <si>
    <t>Increase (decrease) in provision for retirement benefits and retirement benefits for directors (and other officers)</t>
  </si>
  <si>
    <t>InsuranceFundsForDirectors</t>
  </si>
  <si>
    <t>役員に対する保険積立金</t>
  </si>
  <si>
    <t>Insurance funds for directors</t>
  </si>
  <si>
    <t>Insurance funds for directors (and other officers)</t>
  </si>
  <si>
    <t>LongTermLoansPayableToShareholdersDirectorsOrEmployees</t>
  </si>
  <si>
    <t>株主、役員又は従業員からの長期借入金</t>
  </si>
  <si>
    <t>Long-term loans payable to shareholders, directors or employees</t>
  </si>
  <si>
    <t>Long-term loans payable to shareholders, directors (and other officers) or employees</t>
  </si>
  <si>
    <t>LongTermLoansReceivableFromDirectors</t>
  </si>
  <si>
    <t>役員に対する長期貸付金</t>
  </si>
  <si>
    <t>Long-term loans receivable from directors</t>
  </si>
  <si>
    <t>Long-term loans receivable from directors (and other officers)</t>
  </si>
  <si>
    <t>LongTermLoansReceivableFromDirectorsAndEmployees</t>
  </si>
  <si>
    <t>役員及び従業員に対する長期貸付金</t>
  </si>
  <si>
    <t>Long-term loans receivable from directors and employees</t>
  </si>
  <si>
    <t>Long-term loans receivable from directors (and other officers) and employees</t>
  </si>
  <si>
    <t>LongTermLoansReceivableFromShareholdersDirectorsOrEmployees</t>
  </si>
  <si>
    <t>株主、役員又は従業員に対する長期貸付金</t>
  </si>
  <si>
    <t>Long-term loans receivable from shareholders, directors or employees</t>
  </si>
  <si>
    <t>Long-term loans receivable from shareholders, directors (and other officers) or employees</t>
  </si>
  <si>
    <t>LongTermLoansReceivableFromShareholdersDirectorsOrEmployeesNet</t>
  </si>
  <si>
    <t>株主、役員又は従業員に対する長期貸付金（純額）</t>
  </si>
  <si>
    <t>Long-term loans receivable from shareholders, directors or employees, net</t>
  </si>
  <si>
    <t>Long-term loans receivable from shareholders, directors (and other officers) or employees, net</t>
  </si>
  <si>
    <t>PaymentsForDirectorsRetirementBenefitsOpeCF</t>
  </si>
  <si>
    <t>役員退職慰労金の支払額</t>
  </si>
  <si>
    <t>Payments for directors' retirement benefits</t>
  </si>
  <si>
    <t>Payments for retirement benefits for directors (and other officers)</t>
  </si>
  <si>
    <t>役員退職慰労金の支払額、営業活動によるキャッシュ・フロー</t>
  </si>
  <si>
    <t>Payments for directors' retirement benefits-OpeCF</t>
  </si>
  <si>
    <t>Payments for retirement benefits for directors (and other officers) - OpeCF</t>
  </si>
  <si>
    <t>ProvisionForDirectorsBonuses</t>
  </si>
  <si>
    <t>役員賞与引当金</t>
  </si>
  <si>
    <t>Provision for directors' bonuses</t>
  </si>
  <si>
    <t>Provision for bonuses for directors (and other officers)</t>
  </si>
  <si>
    <t>ProvisionForDirectorsBonusesSGA</t>
  </si>
  <si>
    <t>役員賞与引当金繰入額</t>
  </si>
  <si>
    <t>役員賞与引当金繰入額、販売費及び一般管理費</t>
  </si>
  <si>
    <t>Provision for directors' bonuses-SGA</t>
  </si>
  <si>
    <t>Provision for bonuses for directors (and other officers) - SGA</t>
  </si>
  <si>
    <t>ProvisionForDirectorsRetirementBenefits</t>
  </si>
  <si>
    <t>役員退職慰労引当金</t>
  </si>
  <si>
    <t>Provision for directors' retirement benefits</t>
  </si>
  <si>
    <t>Provision for retirement benefits for directors (and other officers)</t>
  </si>
  <si>
    <t>ProvisionForDirectorsRetirementBenefitsEL</t>
  </si>
  <si>
    <t>役員退職慰労引当金繰入額、特別損失</t>
  </si>
  <si>
    <t>Provision for directors' retirement benefits-EL</t>
  </si>
  <si>
    <t>Provision for retirement benefits for directors (and other officers) - EL</t>
  </si>
  <si>
    <t>役員退職慰労引当金繰入額</t>
  </si>
  <si>
    <t>ProvisionForDirectorsRetirementBenefitsSGA</t>
  </si>
  <si>
    <t>役員退職慰労引当金繰入額、販売費及び一般管理費</t>
  </si>
  <si>
    <t>Provision for directors' retirement benefits-SGA</t>
  </si>
  <si>
    <t>Provision for retirement benefits for directors (and other officers) - SGA</t>
  </si>
  <si>
    <t>ProvisionOfReserveForDirectorsRetirementAllowance</t>
  </si>
  <si>
    <t>役員退職積立金の積立</t>
  </si>
  <si>
    <t>Provision of reserve for directors' retirement allowance</t>
  </si>
  <si>
    <t>Provision of reserve for retirement allowance for directors (and other officers)</t>
  </si>
  <si>
    <t>ReserveForDirectorsRetirementAllowance</t>
  </si>
  <si>
    <t>Reserve for directors' retirement allowance</t>
  </si>
  <si>
    <t>Reserve for retirement allowance for directors (and other officers)</t>
  </si>
  <si>
    <t>ReserveForDirectorsRetirementAllowanceMember</t>
  </si>
  <si>
    <t>役員退職積立金 [メンバー]</t>
  </si>
  <si>
    <t>Reserve for directors' retirement allowance [member]</t>
  </si>
  <si>
    <t>Reserve for retirement allowance for directors (and other officers) [member]</t>
  </si>
  <si>
    <t>ReversalOfProvisionForDirectorsBonusesEI</t>
  </si>
  <si>
    <t>役員賞与引当金戻入額</t>
  </si>
  <si>
    <t>Reversal of provision for directors' bonuses</t>
  </si>
  <si>
    <t>Reversal of provision for bonuses for directors (and other officers)</t>
  </si>
  <si>
    <t>役員賞与引当金戻入額、特別利益</t>
  </si>
  <si>
    <t>Reversal of provision for directors' bonuses-EI</t>
  </si>
  <si>
    <t>Reversal of provision for bonuses for directors (and other officers) - EI</t>
  </si>
  <si>
    <t>ReversalOfProvisionForDirectorsRetirementBenefitsEI</t>
  </si>
  <si>
    <t>役員退職慰労引当金戻入額</t>
  </si>
  <si>
    <t>Reversal of provision for directors' retirement benefits</t>
  </si>
  <si>
    <t>Reversal of provision for retirement benefits for directors (and other officers)</t>
  </si>
  <si>
    <t>役員退職慰労引当金戻入額、特別利益</t>
  </si>
  <si>
    <t>Reversal of provision for directors' retirement benefits-EI</t>
  </si>
  <si>
    <t>Reversal of provision for retirement benefits for directors (and other officers) - EI</t>
  </si>
  <si>
    <t>ReversalOfProvisionForDirectorsRetirementBenefitsNOI</t>
  </si>
  <si>
    <t>役員退職慰労引当金戻入額、営業外収益</t>
  </si>
  <si>
    <t>Reversal of provision for directors' retirement benefits-NOI</t>
  </si>
  <si>
    <t>Reversal of provision for retirement benefits for directors (and other officers) - NOI</t>
  </si>
  <si>
    <t>ReversalOfReserveForDirectorsRetirementAllowance</t>
  </si>
  <si>
    <t>役員退職積立金の取崩</t>
  </si>
  <si>
    <t>Reversal of reserve for directors' retirement allowance</t>
  </si>
  <si>
    <t>Reversal of reserve for retirement allowance for directors (and other officers)</t>
  </si>
  <si>
    <t>ShortTermClaimsOnShareholdersDirectorsOrEmployees</t>
  </si>
  <si>
    <t>株主、役員又は従業員に対する短期債権</t>
  </si>
  <si>
    <t>Short-term claims on shareholders, directors or employees</t>
  </si>
  <si>
    <t>Short-term claims on shareholders, directors (and other officers) or employees</t>
  </si>
  <si>
    <t>ShortTermClaimsOnShareholdersDirectorsOrEmployeesNet</t>
  </si>
  <si>
    <t>株主、役員又は従業員に対する短期債権（純額）</t>
  </si>
  <si>
    <t>Short-term claims on shareholders, directors or employees, net</t>
  </si>
  <si>
    <t>Short-term claims on shareholders, directors (and other officers) or employees, net</t>
  </si>
  <si>
    <t>ShortTermLoansPayableToShareholdersDirectorsOrEmployees</t>
  </si>
  <si>
    <t>株主、役員又は従業員からの短期借入金</t>
  </si>
  <si>
    <t>Short-term loans payable to shareholders, directors or employees</t>
  </si>
  <si>
    <t>Short-term loans payable to shareholders, directors (and other officers) or employees</t>
  </si>
  <si>
    <t>SPF
標準</t>
    <rPh sb="4" eb="6">
      <t>ヒョウジュン</t>
    </rPh>
    <phoneticPr fontId="1"/>
  </si>
  <si>
    <t>「セール・アンド・リースバック」の英語ラベルを「sale and leaseback transactions」に変更</t>
    <phoneticPr fontId="1"/>
  </si>
  <si>
    <t>ProceedsFromSaleAndLeasebackFinCF</t>
  </si>
  <si>
    <t>セール・アンド・リースバックによる収入</t>
  </si>
  <si>
    <t>Proceeds from sales and leasebacks</t>
  </si>
  <si>
    <t>Proceeds from sale and leaseback transactions</t>
  </si>
  <si>
    <t>セール・アンド・リースバックによる収入、財務活動によるキャッシュ・フロー</t>
  </si>
  <si>
    <t>Proceeds from sales and leasebacks-FinCF</t>
  </si>
  <si>
    <t>Proceeds from sale and leaseback transactions - FinCF</t>
  </si>
  <si>
    <t>「敷金」の英語ラベルを「leasehold deposits」に変更</t>
    <rPh sb="1" eb="3">
      <t>シキキン</t>
    </rPh>
    <phoneticPr fontId="1"/>
  </si>
  <si>
    <t>CollectionOfLeaseDepositsInvCF</t>
  </si>
  <si>
    <t>敷金の回収による収入</t>
  </si>
  <si>
    <t>Collection of lease deposits</t>
  </si>
  <si>
    <t>Collection of leasehold deposits</t>
  </si>
  <si>
    <t>敷金の回収による収入、投資活動によるキャッシュ・フロー</t>
  </si>
  <si>
    <t>Collection of lease deposits-InvCF</t>
  </si>
  <si>
    <t>Collection of leasehold deposits - InvCF</t>
  </si>
  <si>
    <t>DecreaseIncreaseInLeaseAndGuaranteeDepositsOpeCF</t>
  </si>
  <si>
    <t>敷金及び保証金の増減額（△は増加）</t>
  </si>
  <si>
    <t>Decrease (increase) in lease and guarantee deposits</t>
  </si>
  <si>
    <t>Decrease (increase) in leasehold and guarantee deposits</t>
  </si>
  <si>
    <t>敷金及び保証金の増減額（△は増加）、営業活動によるキャッシュ・フロー</t>
  </si>
  <si>
    <t>Decrease (increase) in lease and guarantee deposits-OpeCF</t>
  </si>
  <si>
    <t>Decrease (increase) in leasehold and guarantee deposits - OpeCF</t>
  </si>
  <si>
    <t>IncreaseDecreaseInLeaseAndGuaranteeDepositsReceivedOpeCF</t>
  </si>
  <si>
    <t>預り敷金及び保証金の増減額（△は減少）</t>
  </si>
  <si>
    <t>Increase (decrease) in lease and guarantee deposits received</t>
  </si>
  <si>
    <t>Increase (decrease) in leasehold and guarantee deposits received</t>
  </si>
  <si>
    <t>預り敷金及び保証金の増減額（△は減少）、営業活動によるキャッシュ・フロー</t>
  </si>
  <si>
    <t>Increase (decrease) in lease and guarantee deposits received-OpeCF</t>
  </si>
  <si>
    <t>Increase (decrease) in leasehold and guarantee deposits received - OpeCF</t>
  </si>
  <si>
    <t>LeaseAndGuaranteeDeposits</t>
  </si>
  <si>
    <t>敷金及び保証金</t>
  </si>
  <si>
    <t>Lease and guarantee deposits</t>
  </si>
  <si>
    <t>Leasehold and guarantee deposits</t>
  </si>
  <si>
    <t>LeaseAndGuaranteeDepositsInTrustINV</t>
  </si>
  <si>
    <t>信託差入敷金及び保証金</t>
  </si>
  <si>
    <t>Lease and guarantee deposits in trust</t>
  </si>
  <si>
    <t>Leasehold and guarantee deposits in trust</t>
  </si>
  <si>
    <t>信託差入敷金及び保証金、投資業</t>
  </si>
  <si>
    <t>Lease and guarantee deposits in trust-INV</t>
  </si>
  <si>
    <t>Leasehold and guarantee deposits in trust - INV</t>
  </si>
  <si>
    <t>LeaseAndGuaranteeDepositsReceived</t>
  </si>
  <si>
    <t>受入敷金保証金</t>
  </si>
  <si>
    <t>Lease and guarantee deposits received</t>
  </si>
  <si>
    <t>Leasehold and guarantee deposits received</t>
  </si>
  <si>
    <t>LeaseDepositsIOA</t>
  </si>
  <si>
    <t>敷金</t>
  </si>
  <si>
    <t>Lease deposits</t>
  </si>
  <si>
    <t>Leasehold deposits</t>
  </si>
  <si>
    <t>Lease deposits-IOA</t>
  </si>
  <si>
    <t>Leasehold deposits - IOA</t>
  </si>
  <si>
    <t>LongTermLeaseAndGuaranteeDeposited</t>
  </si>
  <si>
    <t>長期預り敷金保証金</t>
  </si>
  <si>
    <t>Long-term lease and guarantee deposited</t>
  </si>
  <si>
    <t>Long - term leasehold and guarantee deposits</t>
  </si>
  <si>
    <t>LongTermLeaseDeposited</t>
  </si>
  <si>
    <t>長期預り敷金</t>
  </si>
  <si>
    <t>Long-term lease deposited</t>
  </si>
  <si>
    <t>Long - term leasehold deposits received</t>
  </si>
  <si>
    <t>PaymentsForLeaseAndGuaranteeDepositsInvCF</t>
  </si>
  <si>
    <t>敷金及び保証金の差入による支出</t>
  </si>
  <si>
    <t>Payments for lease and guarantee deposits</t>
  </si>
  <si>
    <t>Payments for leasehold and guarantee deposits</t>
  </si>
  <si>
    <t>敷金及び保証金の差入による支出、投資活動によるキャッシュ・フロー</t>
  </si>
  <si>
    <t>Payments for lease and guarantee deposits-InvCF</t>
  </si>
  <si>
    <t>Payments for leasehold and guarantee deposits - InvCF</t>
  </si>
  <si>
    <t>PaymentsForLeaseDepositsInvCF</t>
  </si>
  <si>
    <t>敷金の差入による支出</t>
  </si>
  <si>
    <t>Payments for lease deposits</t>
  </si>
  <si>
    <t>Payments for leasehold deposits</t>
  </si>
  <si>
    <t>敷金の差入による支出、投資活動によるキャッシュ・フロー</t>
  </si>
  <si>
    <t>Payments for lease deposits-InvCF</t>
  </si>
  <si>
    <t>Payments for leasehold deposits - InvCF</t>
  </si>
  <si>
    <t>ProceedsFromCollectionOfLeaseAndGuaranteeDepositsInvCF</t>
  </si>
  <si>
    <t>敷金及び保証金の回収による収入</t>
  </si>
  <si>
    <t>Proceeds from collection of lease and guarantee deposits</t>
  </si>
  <si>
    <t>Proceeds from collection of leasehold and guarantee deposits</t>
  </si>
  <si>
    <t>敷金及び保証金の回収による収入、投資活動によるキャッシュ・フロー</t>
  </si>
  <si>
    <t>Proceeds from collection of lease and guarantee deposits-InvCF</t>
  </si>
  <si>
    <t>Proceeds from collection of leasehold and guarantee deposits - InvCF</t>
  </si>
  <si>
    <t>ProceedsFromLeaseAndGuaranteeDepositsReceivedOpeCF</t>
  </si>
  <si>
    <t>預り敷金及び保証金の受入による収入</t>
  </si>
  <si>
    <t>Proceeds from lease and guarantee deposits received</t>
  </si>
  <si>
    <t>Proceeds from leasehold and guarantee deposits received</t>
  </si>
  <si>
    <t>預り敷金及び保証金の受入による収入、営業活動によるキャッシュ・フロー</t>
  </si>
  <si>
    <t>Proceeds from lease and guarantee deposits received-OpeCF</t>
  </si>
  <si>
    <t>Proceeds from leasehold and guarantee deposits received - OpeCF</t>
  </si>
  <si>
    <t>RepaymentsOfLeaseAndGuaranteeDepositsReceivedOpeCF</t>
  </si>
  <si>
    <t>預り敷金及び保証金の返還による支出</t>
  </si>
  <si>
    <t>Repayments of lease and guarantee deposits received</t>
  </si>
  <si>
    <t>Repayments of leasehold and guarantee deposits received</t>
  </si>
  <si>
    <t>預り敷金及び保証金の返還による支出、営業活動によるキャッシュ・フロー</t>
  </si>
  <si>
    <t>Repayments of lease and guarantee deposits received-OpeCF</t>
  </si>
  <si>
    <t>Repayments of leasehold and guarantee deposits received - OpeCF</t>
  </si>
  <si>
    <t>「退職給付に係る資産」の英語ラベルを「retirement benefit asset」に変更</t>
    <rPh sb="1" eb="3">
      <t>タイショク</t>
    </rPh>
    <rPh sb="3" eb="5">
      <t>キュウフ</t>
    </rPh>
    <rPh sb="6" eb="7">
      <t>カカワ</t>
    </rPh>
    <rPh sb="8" eb="10">
      <t>シサン</t>
    </rPh>
    <phoneticPr fontId="1"/>
  </si>
  <si>
    <t>IncreaseDecreaseInNetDefinedBenefitAssetOpeCF</t>
  </si>
  <si>
    <t>退職給付に係る資産の増減額（△は増加）</t>
  </si>
  <si>
    <t>Decrease (increase) in net defined benefit asset</t>
  </si>
  <si>
    <t>Decrease (increase) in retirement benefit asset</t>
  </si>
  <si>
    <t>退職給付に係る資産の増減額（△は増加）、営業活動によるキャッシュ・フロー</t>
  </si>
  <si>
    <t>Decrease (increase) in net defined benefit asset - OpeCF</t>
  </si>
  <si>
    <t>Decrease (increase) in retirement benefit asset - OpeCF</t>
  </si>
  <si>
    <t>NetDefinedBenefitAsset</t>
  </si>
  <si>
    <t>退職給付に係る資産</t>
  </si>
  <si>
    <t>Net defined benefit asset</t>
  </si>
  <si>
    <t>Retirement benefit asset</t>
  </si>
  <si>
    <t>「退職給付に係る負債」の英語ラベルを「retirement benefit liability」に変更</t>
    <phoneticPr fontId="1"/>
  </si>
  <si>
    <t>IncreaseDecreaseInNetDefinedBenefitLiabilityOpeCF</t>
  </si>
  <si>
    <t>退職給付に係る負債の増減額（△は減少）</t>
  </si>
  <si>
    <t>Increase (decrease) in net defined benefit liability</t>
  </si>
  <si>
    <t>Increase (decrease) in retirement benefit liability</t>
  </si>
  <si>
    <t>退職給付に係る負債の増減額（△は減少）、営業活動によるキャッシュ・フロー</t>
  </si>
  <si>
    <t>Increase (decrease) in net defined benefit liability-OpeCF</t>
  </si>
  <si>
    <t>Increase (decrease) in retirement benefit liability-OpeCF</t>
  </si>
  <si>
    <t>NetDefinedBenefitLiability</t>
  </si>
  <si>
    <t>退職給付に係る負債</t>
  </si>
  <si>
    <t>Net defined benefit liability</t>
  </si>
  <si>
    <t>Retirement benefit liability</t>
  </si>
  <si>
    <t>GainOnTransferOfBusinessEI</t>
  </si>
  <si>
    <t>事業譲渡益</t>
  </si>
  <si>
    <t>Gain on transfer of business</t>
  </si>
  <si>
    <t>Gain on sale of businesses</t>
  </si>
  <si>
    <t>事業譲渡益、特別利益</t>
  </si>
  <si>
    <t>Gain on transfer of business-EI</t>
  </si>
  <si>
    <t>Gain on sale of businesses-EI</t>
  </si>
  <si>
    <t>LossGainOnTransferOfBusinessOpeCF</t>
  </si>
  <si>
    <t>事業譲渡損益（△は益）</t>
  </si>
  <si>
    <t>Loss (gain) on transfer of business</t>
  </si>
  <si>
    <t>Loss (gain) on sale of businesses</t>
  </si>
  <si>
    <t>事業譲渡損益（△は益）、営業活動によるキャッシュ・フロー</t>
  </si>
  <si>
    <t>Loss (gain) on transfer of business-OpeCF</t>
  </si>
  <si>
    <t>Loss (gain) on sale of businesses - OpeCF</t>
  </si>
  <si>
    <t>LossOnTransferOfBusinessEL</t>
  </si>
  <si>
    <t>事業譲渡損</t>
  </si>
  <si>
    <t>Loss on transfer of business</t>
  </si>
  <si>
    <t>Loss on sale of businesses</t>
  </si>
  <si>
    <t>事業譲渡損、特別損失</t>
  </si>
  <si>
    <t>Loss on transfer of business-EL</t>
  </si>
  <si>
    <t>Loss on sale of businesses - EL</t>
  </si>
  <si>
    <t>PaymentsForTransferOfBusiness2InvCF</t>
  </si>
  <si>
    <t>事業譲受による支出</t>
  </si>
  <si>
    <t>Payments for transfer of business</t>
  </si>
  <si>
    <t>Payments for acquisition of businesses</t>
  </si>
  <si>
    <t>事業譲受による支出、投資活動によるキャッシュ・フロー</t>
  </si>
  <si>
    <t>Payments for transfer of business-2-InvCF</t>
  </si>
  <si>
    <t>Payments for acquisition of businesses 2 - InvCF</t>
  </si>
  <si>
    <t>PaymentsForTransferOfBusinessInvCF</t>
  </si>
  <si>
    <t>営業譲受による支出</t>
  </si>
  <si>
    <t>営業譲受による支出、投資活動によるキャッシュ・フロー</t>
  </si>
  <si>
    <t>Payments for transfer of business-InvCF</t>
  </si>
  <si>
    <t>Payments for acquisition of businesses - InvCF</t>
  </si>
  <si>
    <t>ProceedsFromTransferOfBusinessInvCF</t>
  </si>
  <si>
    <t>事業譲渡による収入</t>
  </si>
  <si>
    <t>Proceeds from transfer of business</t>
  </si>
  <si>
    <t>Proceeds from sale of businesses</t>
  </si>
  <si>
    <t>事業譲渡による収入、投資活動によるキャッシュ・フロー</t>
  </si>
  <si>
    <t>Proceeds from transfer of business-InvCF</t>
  </si>
  <si>
    <t>Proceeds from sale of businesses - InvCF</t>
  </si>
  <si>
    <t>TransferOfRailroadLineORRWY</t>
  </si>
  <si>
    <t>鉄道線路譲渡収入</t>
  </si>
  <si>
    <t>Transfer of railroad line</t>
  </si>
  <si>
    <t>Sale of railroad line</t>
  </si>
  <si>
    <t>鉄道線路譲渡収入、営業収益、鉄道事業</t>
  </si>
  <si>
    <t>Transfer of railroad line-OR-RWY</t>
  </si>
  <si>
    <t>Sale of railroad line - OR - RWY</t>
  </si>
  <si>
    <t>「譲渡」の英語ラベルを「sale」に、「譲受」の英語ラベルを「acquisition」に変更</t>
    <rPh sb="1" eb="3">
      <t>ジョウト</t>
    </rPh>
    <rPh sb="20" eb="22">
      <t>ユズリウケ</t>
    </rPh>
    <rPh sb="24" eb="26">
      <t>エイゴ</t>
    </rPh>
    <phoneticPr fontId="1"/>
  </si>
  <si>
    <t>CommissionFeeNOE</t>
  </si>
  <si>
    <t>支払手数料</t>
  </si>
  <si>
    <t>Commission fee</t>
  </si>
  <si>
    <t>Commission expenses</t>
  </si>
  <si>
    <t>支払手数料、営業外費用</t>
  </si>
  <si>
    <t>Commission fee-NOE</t>
  </si>
  <si>
    <t>Commission expenses - NOE</t>
  </si>
  <si>
    <t>CommissionFeeOEIVT</t>
  </si>
  <si>
    <t>支払手数料、営業費用、投資運用業</t>
  </si>
  <si>
    <t>Commission fee-OE-IVT</t>
  </si>
  <si>
    <t>Commission expenses - OE - IVT</t>
  </si>
  <si>
    <t>CommissionFeeOESPF</t>
  </si>
  <si>
    <t>支払手数料、営業費用、特定金融業</t>
  </si>
  <si>
    <t>Commission fee-OE-SPF</t>
  </si>
  <si>
    <t>Commission expenses - OE - SPF</t>
  </si>
  <si>
    <t>CommissionFeeOpeCF</t>
  </si>
  <si>
    <t>支払手数料、営業活動によるキャッシュ・フロー</t>
  </si>
  <si>
    <t>Commission fee-OpeCF</t>
  </si>
  <si>
    <t>Commission expenses - OpeCF</t>
  </si>
  <si>
    <t>CommissionFeeSGA</t>
  </si>
  <si>
    <t>支払手数料、販売費及び一般管理費</t>
  </si>
  <si>
    <t>Commission fee-SGA</t>
  </si>
  <si>
    <t>Commission expenses - SGA</t>
  </si>
  <si>
    <t>CommissionFeeNOI</t>
  </si>
  <si>
    <t>受取手数料</t>
  </si>
  <si>
    <t>受取手数料、営業外収益</t>
  </si>
  <si>
    <t>Commission fee-NOI</t>
  </si>
  <si>
    <t>Commission income - NOI</t>
  </si>
  <si>
    <t>Commission expenses</t>
    <phoneticPr fontId="1"/>
  </si>
  <si>
    <t>「支払手数料」の英語ラベルを「Commission expenses」に変更</t>
    <rPh sb="1" eb="3">
      <t>シハライ</t>
    </rPh>
    <rPh sb="3" eb="6">
      <t>テスウリョウ</t>
    </rPh>
    <phoneticPr fontId="1"/>
  </si>
  <si>
    <t>Commission income</t>
    <phoneticPr fontId="1"/>
  </si>
  <si>
    <t>「受取手数料」の英語ラベルを「Commission income」に変更</t>
    <rPh sb="1" eb="3">
      <t>ウケトリ</t>
    </rPh>
    <rPh sb="3" eb="6">
      <t>テスウリョウ</t>
    </rPh>
    <phoneticPr fontId="1"/>
  </si>
  <si>
    <t>国際会計基準に係る要素を開示府令タクソノミからは削除（国際会計基準タクソノミに移行）</t>
  </si>
  <si>
    <t>FinancialStatementsPreparedInAccordanceWithIFRSHeading</t>
  </si>
  <si>
    <t>QuarterlyFinancialStatementsPreparedInAccordanceWithIFRSHeading</t>
  </si>
  <si>
    <t>StatementOfFinancialPositionIFRSHeading</t>
  </si>
  <si>
    <t>StatementOfFinancialPositionIFRSTextBlock</t>
  </si>
  <si>
    <t>CondensedQuarterlyStatementOfFinancialPositionIFRSHeading</t>
  </si>
  <si>
    <t>CondensedQuarterlyStatementOfFinancialPositionIFRSTextBlock</t>
  </si>
  <si>
    <t>StatementOfIncomeAndComprehensiveIncomeIFRSHeading</t>
  </si>
  <si>
    <t>StatementOfIncomeIFRSHeading</t>
  </si>
  <si>
    <t>StatementOfIncomeIFRSTextBlock</t>
  </si>
  <si>
    <t>StatementOfComprehensiveIncomeIFRSHeading</t>
  </si>
  <si>
    <t>StatementOfComprehensiveIncomeIFRSTextBlock</t>
  </si>
  <si>
    <t>CondensedQuarterlyStatementOfIncomeAndComprehensiveIncomeIFRSHeading</t>
  </si>
  <si>
    <t>CondensedQuarterlyStatementOfIncomeIFRSHeading</t>
  </si>
  <si>
    <t>CondensedQuarterlyStatementOfIncomeIFRSTextBlock</t>
  </si>
  <si>
    <t>CondensedQuarterlyStatementOfComprehensiveIncomeIFRSHeading</t>
  </si>
  <si>
    <t>CondensedQuarterlyStatementOfComprehensiveIncomeIFRSTextBlock</t>
  </si>
  <si>
    <t>StatementOfComprehensiveIncomeSingleStatementIFRSHeading</t>
  </si>
  <si>
    <t>StatementOfComprehensiveIncomeSingleStatementIFRSTextBlock</t>
  </si>
  <si>
    <t>CondensedQuarterlyStatementOfComprehensiveIncomeSingleStatementIFRSHeading</t>
  </si>
  <si>
    <t>CondensedQuarterlyStatementOfComprehensiveIncomeSingleStatementIFRSTextBlock</t>
  </si>
  <si>
    <t>StatementOfChangesInEquityIFRSHeading</t>
  </si>
  <si>
    <t>StatementOfChangesInEquityIFRSTextBlock</t>
  </si>
  <si>
    <t>CondensedQuarterlyStatementOfChangesInEquityIFRSHeading</t>
  </si>
  <si>
    <t>CondensedQuarterlyStatementOfChangesInEquityIFRSTextBlock</t>
  </si>
  <si>
    <t>StatementOfCashFlowsIFRSHeading</t>
  </si>
  <si>
    <t>StatementOfCashFlowsIFRSTextBlock</t>
  </si>
  <si>
    <t>CondensedQuarterlyStatementOfCashFlowsIFRSHeading</t>
  </si>
  <si>
    <t>CondensedQuarterlyStatementOfCashFlowsIFRSTextBlock</t>
  </si>
  <si>
    <t>NotesToFinancialStatementsIFRSHeading</t>
  </si>
  <si>
    <t>NotesToFinancialStatementsIFRSTextBlock</t>
  </si>
  <si>
    <t>QuarterlyNotesToFinancialStatementsIFRSHeading</t>
  </si>
  <si>
    <t>QuarterlyNotesToFinancialStatementsIFRSTextBlock</t>
  </si>
  <si>
    <t>AnnexedDetailedSchedulesIFRSHeading</t>
  </si>
  <si>
    <t>AnnexedDetailedSchedulesIFRSTextBlock</t>
  </si>
  <si>
    <t>国際会計基準による財務諸表 [目次項目]</t>
  </si>
  <si>
    <t>国際会計基準による四半期財務諸表 [目次項目]</t>
    <rPh sb="9" eb="12">
      <t>シハンキ</t>
    </rPh>
    <phoneticPr fontId="3"/>
  </si>
  <si>
    <t>財政状態計算書（IFRS） [目次項目]</t>
  </si>
  <si>
    <t>財政状態計算書（IFRS） [テキストブロック]</t>
  </si>
  <si>
    <t>要約四半期財政状態計算書（IFRS） [目次項目]</t>
    <rPh sb="2" eb="5">
      <t>シハンキ</t>
    </rPh>
    <phoneticPr fontId="3"/>
  </si>
  <si>
    <t>要約四半期財政状態計算書（IFRS） [テキストブロック]</t>
    <rPh sb="2" eb="5">
      <t>シハンキ</t>
    </rPh>
    <phoneticPr fontId="3"/>
  </si>
  <si>
    <t>損益計算書及び包括利益計算書（IFRS） [目次項目]</t>
  </si>
  <si>
    <t>損益計算書（IFRS） [目次項目]</t>
  </si>
  <si>
    <t>損益計算書（IFRS） [テキストブロック]</t>
  </si>
  <si>
    <t>包括利益計算書（2計算書）（IFRS） [目次項目]</t>
  </si>
  <si>
    <t>包括利益計算書（2計算書）（IFRS） [テキストブロック]</t>
  </si>
  <si>
    <t>要約四半期損益計算書及び包括利益計算書（IFRS） [目次項目]</t>
  </si>
  <si>
    <t>要約四半期損益計算書（IFRS） [目次項目]</t>
  </si>
  <si>
    <t>要約四半期損益計算書（IFRS） [テキストブロック]</t>
  </si>
  <si>
    <t>要約四半期包括利益計算書（2計算書）（IFRS） [目次項目]</t>
  </si>
  <si>
    <t>要約四半期包括利益計算書（2計算書）（IFRS） [テキストブロック]</t>
  </si>
  <si>
    <t>包括利益計算書（1計算書）（IFRS） [目次項目]</t>
  </si>
  <si>
    <t>包括利益計算書（1計算書）（IFRS） [テキストブロック]</t>
  </si>
  <si>
    <t>要約四半期包括利益計算書（1計算書）（IFRS） [目次項目]</t>
  </si>
  <si>
    <t>要約四半期包括利益計算書（1計算書）（IFRS） [テキストブロック]</t>
  </si>
  <si>
    <t>持分変動計算書（IFRS） [目次項目]</t>
    <rPh sb="0" eb="1">
      <t>モ</t>
    </rPh>
    <rPh sb="1" eb="2">
      <t>ブン</t>
    </rPh>
    <phoneticPr fontId="3"/>
  </si>
  <si>
    <t>持分変動計算書（IFRS） [テキストブロック]</t>
  </si>
  <si>
    <t>要約四半期持分変動計算書（IFRS） [目次項目]</t>
    <rPh sb="2" eb="5">
      <t>シハンキ</t>
    </rPh>
    <rPh sb="5" eb="6">
      <t>モ</t>
    </rPh>
    <rPh sb="6" eb="7">
      <t>ブン</t>
    </rPh>
    <phoneticPr fontId="3"/>
  </si>
  <si>
    <t>要約四半期持分変動計算書（IFRS） [テキストブロック]</t>
    <rPh sb="2" eb="5">
      <t>シハンキ</t>
    </rPh>
    <phoneticPr fontId="3"/>
  </si>
  <si>
    <t>キャッシュ・フロー計算書（IFRS） [目次項目]</t>
  </si>
  <si>
    <t>キャッシュ・フロー計算書（IFRS） [テキストブロック]</t>
  </si>
  <si>
    <t>要約四半期キャッシュ・フロー計算書（IFRS） [目次項目]</t>
    <rPh sb="2" eb="5">
      <t>シハンキ</t>
    </rPh>
    <phoneticPr fontId="3"/>
  </si>
  <si>
    <t>要約四半期キャッシュ・フロー計算書（IFRS） [テキストブロック]</t>
    <rPh sb="2" eb="5">
      <t>シハンキ</t>
    </rPh>
    <phoneticPr fontId="3"/>
  </si>
  <si>
    <t>財務諸表注記事項（IFRS） [目次項目]</t>
  </si>
  <si>
    <t>財務諸表注記事項（IFRS） [テキストブロック]</t>
  </si>
  <si>
    <t>四半期財務諸表注記事項（IFRS） [目次項目]</t>
    <rPh sb="0" eb="3">
      <t>シハンキ</t>
    </rPh>
    <phoneticPr fontId="3"/>
  </si>
  <si>
    <t>四半期財務諸表注記事項（IFRS） [テキストブロック]</t>
    <rPh sb="0" eb="3">
      <t>シハンキ</t>
    </rPh>
    <phoneticPr fontId="3"/>
  </si>
  <si>
    <t>附属明細表（IFRS） [目次項目]</t>
  </si>
  <si>
    <t>附属明細表（IFRS） [テキストブロック]</t>
  </si>
  <si>
    <t>PriorYearConsolidatedFinancialStatementsPreapredInAccordanceWithIFRSHeading</t>
  </si>
  <si>
    <t>PriorYearConsolidatedFinancialStatementsPreapredInAccordanceWithIFRSTextBlock</t>
  </si>
  <si>
    <t>国際会計基準による前連結会計年度に係る連結財務諸表 [目次項目]</t>
    <rPh sb="0" eb="2">
      <t>コクサイ</t>
    </rPh>
    <rPh sb="2" eb="4">
      <t>カイケイ</t>
    </rPh>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rPh sb="27" eb="29">
      <t>モクジ</t>
    </rPh>
    <rPh sb="29" eb="31">
      <t>コウモク</t>
    </rPh>
    <phoneticPr fontId="3"/>
  </si>
  <si>
    <t>国際会計基準による前連結会計年度に係る連結財務諸表 [テキストブロック]</t>
    <rPh sb="0" eb="2">
      <t>コクサイ</t>
    </rPh>
    <rPh sb="2" eb="4">
      <t>カイケイ</t>
    </rPh>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phoneticPr fontId="3"/>
  </si>
  <si>
    <t>InformationAboutChangesInDirectorsAndOtherOfficersTextBlock</t>
  </si>
  <si>
    <t>InformationAboutDirectorsAndOtherOfficersNoChangeTextBlock</t>
  </si>
  <si>
    <t>役員の状況（異動あり） [テキストブロック]</t>
  </si>
  <si>
    <t>役員の状況（異動なし） [テキストブロック]</t>
  </si>
  <si>
    <t>会社の支配に関する基本方針 [テキストブロック]</t>
    <phoneticPr fontId="1"/>
  </si>
  <si>
    <t>ConsolidatedStatementOfFinancialPositionIFRSTextBlock</t>
  </si>
  <si>
    <t>CondensedQuarterlyConsolidatedStatementOfFinancialPositionIFRSTextBlock</t>
  </si>
  <si>
    <t>ConsolidatedStatementOfIncomeIFRSTextBlock</t>
  </si>
  <si>
    <t>ConsolidatedStatementOfComprehensiveIncomeIFRSTextBlock</t>
  </si>
  <si>
    <t>CondensedYearToQuarterEndConsolidatedStatementOfIncomeIFRSTextBlock</t>
  </si>
  <si>
    <t>CondensedQuarterPeriodConsolidatedStatementOfIncomeIFRSTextBlock</t>
  </si>
  <si>
    <t>CondensedYearToQuarterEndConsolidatedStatementOfComprehensiveIncomeIFRSTextBlock</t>
  </si>
  <si>
    <t>CondensedQuarterPeriodConsolidatedStatementOfComprehensiveIncomeIFRSTextBlock</t>
  </si>
  <si>
    <t>ConsolidatedStatementOfComprehensiveIncomeSingleStatementIFRSTextBlock</t>
  </si>
  <si>
    <t>CondensedYearToQuarterEndConsolidatedStatementOfComprehensiveIncomeSingleStatementIFRSTextBlock</t>
  </si>
  <si>
    <t>CondensedQuarterPeriodConsolidatedStatementOfComprehensiveIncomeSingleStatementIFRSTextBlock</t>
  </si>
  <si>
    <t>ConsolidatedStatementOfChangesInEquityIFRSTextBlock</t>
  </si>
  <si>
    <t>CondensedQuarterlyConsolidatedStatementOfChangesInEquityIFRSHeading</t>
  </si>
  <si>
    <t>CondensedQuarterlyConsolidatedStatementOfChangesInEquityIFRSTextBlock</t>
  </si>
  <si>
    <t>ConsolidatedStatementOfCashFlowsIFRSTextBlock</t>
  </si>
  <si>
    <t>CondensedQuarterlyConsolidatedStatementOfCashFlowsIFRSTextBlock</t>
  </si>
  <si>
    <t>NotesToConsolidatedFinancialStatementsIFRSHeading</t>
  </si>
  <si>
    <t>NotesToConsolidatedFinancialStatementsIFRSTextBlock</t>
  </si>
  <si>
    <t>NotesToSemiAnnualConsolidatedFinancialStatementsIFRSHeading</t>
  </si>
  <si>
    <t>NotesToSemiAnnualConsolidatedFinancialStatementsIFRSTextBlock</t>
  </si>
  <si>
    <t>NotesToQuarterlyConsolidatedFinancialStatementsIFRSHeading</t>
  </si>
  <si>
    <t>NotesToQuarterlyConsolidatedFinancialStatementsIFRSTextBlock</t>
  </si>
  <si>
    <t>連結財政状態計算書 （IFRS） [テキストブロック]</t>
    <rPh sb="2" eb="4">
      <t>ザイセイ</t>
    </rPh>
    <rPh sb="4" eb="6">
      <t>ジョウタイ</t>
    </rPh>
    <rPh sb="6" eb="9">
      <t>ケイサンショ</t>
    </rPh>
    <phoneticPr fontId="3"/>
  </si>
  <si>
    <t>要約四半期連結財政状態計算書（IFRS） [テキストブロック]</t>
  </si>
  <si>
    <t>連結損益計算書（IFRS） [テキストブロック]</t>
  </si>
  <si>
    <t>連結包括利益計算書（2計算書）（IFRS） [テキストブロック]</t>
  </si>
  <si>
    <t>四半期連結累計期間、要約四半期連結損益計算書（IFRS） [テキストブロック]</t>
    <rPh sb="10" eb="12">
      <t>ヨウヤク</t>
    </rPh>
    <phoneticPr fontId="3"/>
  </si>
  <si>
    <t>四半期連結会計期間、要約四半期連結損益計算書（IFRS） [テキストブロック]</t>
    <rPh sb="10" eb="12">
      <t>ヨウヤク</t>
    </rPh>
    <phoneticPr fontId="3"/>
  </si>
  <si>
    <t>四半期連結累計期間、要約四半期連結包括利益計算書（IFRS） [テキストブロック]</t>
  </si>
  <si>
    <t>四半期連結会計期間、要約四半期連結包括利益計算書（IFRS） [テキストブロック]</t>
  </si>
  <si>
    <t>連結包括利益計算書（1計算書）（IFRS） [テキストブロック]</t>
  </si>
  <si>
    <t>四半期連結累計期間、要約四半期連結包括利益計算書（1計算書）（IFRS） [テキストブロック]</t>
    <rPh sb="26" eb="29">
      <t>ケイサンショ</t>
    </rPh>
    <phoneticPr fontId="3"/>
  </si>
  <si>
    <t>四半期連結会計期間、要約四半期連結包括利益計算書（1計算書）（IFRS） [テキストブロック]</t>
    <rPh sb="5" eb="7">
      <t>カイケイ</t>
    </rPh>
    <rPh sb="26" eb="29">
      <t>ケイサンショ</t>
    </rPh>
    <phoneticPr fontId="3"/>
  </si>
  <si>
    <t>連結持分変動計算書（IFRS） [テキストブロック]</t>
  </si>
  <si>
    <t>要約四半期連結持分変動計算書（IFRS） [目次項目]</t>
    <rPh sb="0" eb="2">
      <t>ヨウヤク</t>
    </rPh>
    <rPh sb="2" eb="5">
      <t>シハンキ</t>
    </rPh>
    <rPh sb="5" eb="7">
      <t>レンケツ</t>
    </rPh>
    <rPh sb="7" eb="9">
      <t>モチブン</t>
    </rPh>
    <rPh sb="9" eb="11">
      <t>ヘンドウ</t>
    </rPh>
    <rPh sb="11" eb="14">
      <t>ケイサンショ</t>
    </rPh>
    <phoneticPr fontId="3"/>
  </si>
  <si>
    <t>要約四半期連結持分変動計算書（IFRS） [テキストブロック]</t>
    <rPh sb="0" eb="2">
      <t>ヨウヤク</t>
    </rPh>
    <rPh sb="2" eb="5">
      <t>シハンキ</t>
    </rPh>
    <rPh sb="5" eb="7">
      <t>レンケツ</t>
    </rPh>
    <rPh sb="7" eb="9">
      <t>モチブン</t>
    </rPh>
    <rPh sb="9" eb="11">
      <t>ヘンドウ</t>
    </rPh>
    <rPh sb="11" eb="14">
      <t>ケイサンショ</t>
    </rPh>
    <phoneticPr fontId="3"/>
  </si>
  <si>
    <t>連結キャッシュ・フロー計算書（IFRS） [テキストブロック]</t>
    <rPh sb="0" eb="2">
      <t>レンケツ</t>
    </rPh>
    <phoneticPr fontId="3"/>
  </si>
  <si>
    <t>要約四半期連結キャッシュ・フロー計算書（IFRS） [テキストブロック]</t>
    <rPh sb="0" eb="2">
      <t>ヨウヤク</t>
    </rPh>
    <phoneticPr fontId="3"/>
  </si>
  <si>
    <t>連結財務諸表注記事項（IFRS） [目次項目]</t>
  </si>
  <si>
    <t>連結財務諸表注記事項（IFRS） [テキストブロック]</t>
  </si>
  <si>
    <t>中間連結財務諸表注記事項（IFRS） [目次項目]</t>
  </si>
  <si>
    <t>中間連結財務諸表注記事項（IFRS） [テキストブロック]</t>
  </si>
  <si>
    <t>四半期連結財務諸表注記事項（IFRS） [目次項目]</t>
  </si>
  <si>
    <t>四半期連結財務諸表注記事項（IFRS） [テキストブロック]</t>
  </si>
  <si>
    <t>該当なし要素及びそれに類する要素を削除</t>
    <rPh sb="0" eb="2">
      <t>ガイトウ</t>
    </rPh>
    <rPh sb="4" eb="6">
      <t>ヨウソ</t>
    </rPh>
    <rPh sb="6" eb="7">
      <t>オヨ</t>
    </rPh>
    <rPh sb="11" eb="12">
      <t>ルイ</t>
    </rPh>
    <rPh sb="14" eb="16">
      <t>ヨウソ</t>
    </rPh>
    <rPh sb="17" eb="19">
      <t>サクジョ</t>
    </rPh>
    <phoneticPr fontId="1"/>
  </si>
  <si>
    <t>ParticularsOfPublicOfferingNATextBlock</t>
  </si>
  <si>
    <t>PublicOfferingByBiddingNATextBlock</t>
  </si>
  <si>
    <t>PublicOfferingNotByBiddingNATextBlock</t>
  </si>
  <si>
    <t>UnderwritingOfSharesNATextBlock</t>
  </si>
  <si>
    <t>AppointmentOfBondAdministratorNATextBlock</t>
  </si>
  <si>
    <t>SecondaryDistributionByBiddingNATextBlock</t>
  </si>
  <si>
    <t>SecondaryDistributionNotByBiddingNATextBlock</t>
  </si>
  <si>
    <t>SecondaryDistributionByBiddingTermsOfSecondaryDistributionByFirmCommitmentUnderwritingNATextBlock</t>
  </si>
  <si>
    <t>SecondaryDistributionNotByBiddingTermsOfSecondaryDistributionByFirmCommitmentUnderwritingNATextBlock</t>
  </si>
  <si>
    <t>SecondaryDistributionByBiddingTermsOfSecondaryDistributionByOverallotmentNATextBlock</t>
  </si>
  <si>
    <t>SecondaryDistributionNotByBiddingTermsOfSecondaryDistributionByOverallotmentNATextBlock</t>
  </si>
  <si>
    <t>OtherInformationSecurityInformationNATextBlock</t>
  </si>
  <si>
    <t>CombinedFinancialInformationNATextBlock</t>
  </si>
  <si>
    <t>SignificantContractsBetweenIssuerAndOrItsRelatedPartiesAndSubjectCompanyNATextBlock</t>
  </si>
  <si>
    <t>DescriptionOfFactThatThereWasNoSignificantChangeInYearToQuarterEndPeriodOrSemiAnnualPeriodDescriptionOfBusiness</t>
  </si>
  <si>
    <t>OverviewOfAffiliatedEntitiesNATextBlock</t>
  </si>
  <si>
    <t>DescriptionOfFactThatThereWasNoSignificantChangeInYearToQuarterEndPeriodOrSemiAnnualPeriodBusinessRisks</t>
  </si>
  <si>
    <t>CriticalContractsForOperationNATextBlock</t>
  </si>
  <si>
    <t>DescriptionOfFactThatThereWasNoDecisionOrConclusionOfCriticalContractsForOperationInThisQuarterPeriodOrSemiAnnualPeriod</t>
  </si>
  <si>
    <t>ResearchAndDevelopmentActivitiesNATextBlock</t>
  </si>
  <si>
    <t>OverviewOfCapitalExpendituresEtcNATextBlock</t>
  </si>
  <si>
    <t>MajorFacilitiesNATextBlock</t>
  </si>
  <si>
    <t>PlannedAdditionsRetirementsEtcOfFacilitiesNATextBlock</t>
  </si>
  <si>
    <t>SubscriptionRightsToSharesEtcNATextBlock</t>
  </si>
  <si>
    <t>ExercisesEtcOfMovingStrikeConvertibleBondsEtcNATextBlock</t>
  </si>
  <si>
    <t>DescriptionOfRightsPlanNATextBlock</t>
  </si>
  <si>
    <t>DescriptionOfFactThatNothingIsSubjectToDisclosureRequirementsForOtherQuartersThanSecondQuarter</t>
  </si>
  <si>
    <t>TreasurySharesEtcNATextBlock</t>
  </si>
  <si>
    <t>DetailsOfEmployeeShareOptionProgramNATextBlock</t>
  </si>
  <si>
    <t>ClassesOfSharesEtcNATextBlock</t>
  </si>
  <si>
    <t>AcquisitionsByResolutionOfShareholdersMeetingNATextBlock</t>
  </si>
  <si>
    <t>AcquisitionsByResolutionOfBoardOfDirectorsMeetingNATextBlock</t>
  </si>
  <si>
    <t>AcquisitionsNotBasedOnResolutionOfShareholdersMeetingOrBoardOfDirectorsMeetingNATextBlock</t>
  </si>
  <si>
    <t>DisposalsOrHoldingOfAcquiredTreasurySharesNATextBlock</t>
  </si>
  <si>
    <t>InformationAboutOfficersNATextBlock</t>
  </si>
  <si>
    <t>DescriptionOfFactThatThereWasNoChangeInYearToQuarterEndPeriodOrSemiAnnualPeriodInformationAboutOfficers</t>
  </si>
  <si>
    <t>OtherMaterialRemunerationToIndependentAuditorsNATextBlock</t>
  </si>
  <si>
    <t>DetailsOfNonAuditServicesRenderedByIndependentAuditorsNATextBlock</t>
  </si>
  <si>
    <t>PolicyOnDeterminingAuditFeeNATextBlock</t>
  </si>
  <si>
    <t>NotesUncertaintiesOfEntitysAbilityToContinueAsGoingConcernConsolidatedFinancialStatementsNATextBlock</t>
  </si>
  <si>
    <t>NotesDerivativesConsolidatedFinancialStatementsNATextBlock</t>
  </si>
  <si>
    <t>NotesShareOptionsEtcConsolidatedFinancialStatementsNATextBlock</t>
  </si>
  <si>
    <t>NotesBusinessCombinationsConsolidatedFinancialStatementsNATextBlock</t>
  </si>
  <si>
    <t>NotesRelatedPartiesConsolidatedFinancialStatementsNATextBlock</t>
  </si>
  <si>
    <t>NotesSignificantEventsAfterReportingPeriodConsolidatedFinancialStatementsNATextBlock</t>
  </si>
  <si>
    <t>NotesUncertaintiesOfEntitysAbilityToContinueAsGoingConcernSemiAnnualConsolidatedFinancialStatementsNATextBlock</t>
  </si>
  <si>
    <t>NotesSignificantEventsAfterReportingPeriodSemiAnnualConsolidatedFinancialStatementsNATextBlock</t>
  </si>
  <si>
    <t>NotesUncertaintiesOfEntitysAbilityToContinueAsGoingConcernQuarterlyConsolidatedFinancialStatementsNATextBlock</t>
  </si>
  <si>
    <t>NotesSignificantEventsAfterReportingPeriodQuarterlyConsolidatedFinancialStatementsNATextBlock</t>
  </si>
  <si>
    <t>AnnexedConsolidatedDetailedScheduleOfCorporateBondsNATextBlock</t>
  </si>
  <si>
    <t>AnnexedConsolidatedDetailedScheduleOfBorrowingsNATextBlock</t>
  </si>
  <si>
    <t>AnnexedConsolidatedDetailedScheduleOfAssetRetirementObligationsNATextBlock</t>
  </si>
  <si>
    <t>DescriptionOfFactAndReasonWhyAnnexedConsolidatedDetailedScheduleOfAssetRetirementObligationsIsNotPresented</t>
  </si>
  <si>
    <t>OtherInformationConsolidatedFinancialStatementsEtcNATextBlock</t>
  </si>
  <si>
    <t>NotesUncertaintiesOfEntitysAbilityToContinueAsGoingConcernFinancialStatementsNATextBlock</t>
  </si>
  <si>
    <t>NotesBusinessCombinationsFinancialStatementsNATextBlock</t>
  </si>
  <si>
    <t>NotesRelatedPartiesFinancialStatementsNATextBlock</t>
  </si>
  <si>
    <t>NotesSignificantEventsAfterReportingPeriodFinancialStatementsNATextBlock</t>
  </si>
  <si>
    <t>NotesUncertaintiesOfEntitysAbilityToContinueAsGoingConcernSemiAnnualFinancialStatementsNATextBlock</t>
  </si>
  <si>
    <t>NotesSignificantEventsAfterReportingPeriodSemiAnnualFinancialStatementsNATextBlock</t>
  </si>
  <si>
    <t>NotesUncertaintiesOfEntitysAbilityToContinueAsGoingConcernQuarterlyFinancialStatementsNATextBlock</t>
  </si>
  <si>
    <t>NotesSignificantEventsAfterReportingPeriodQuarterlyFinancialStatementsNATextBlock</t>
  </si>
  <si>
    <t>DescriptionOfFactAndReasonWhyAnnexedDetailedScheduleOfSecuritiesIsNotPresented</t>
  </si>
  <si>
    <t>AnnexedDetailedScheduleOfSecuritiesNATextBlock</t>
  </si>
  <si>
    <t>AnnexedDetailedScheduleOfCorporateBondsFinancialStatementsNATextBlock</t>
  </si>
  <si>
    <t>DescriptionOfFactAndReasonWhyAnnexedDetailedScheduleOfBorrowingsIsNotPresentedFinancialStatementsTextBlock</t>
  </si>
  <si>
    <t>AnnexedDetailedScheduleOfBorrowingsFinancialStatementsNATextBlock</t>
  </si>
  <si>
    <t>AnnexedDetailedScheduleOfProvisionsNATextBlock</t>
  </si>
  <si>
    <t>DescriptionOfFactAndReasonWhyAnnexedDetailedScheduleOfAssetRetirementObligationsIsNotPresentedFinancialStatements</t>
  </si>
  <si>
    <t>AnnexedDetailedScheduleOfAssetRetirementObligationsFinancialStatementsNATextBlock</t>
  </si>
  <si>
    <t>AnnexedDetailedScheduleOfSecuritiesInTrustCNANATextBlock</t>
  </si>
  <si>
    <t>DescriptionOfFactAndReasonWhyComponentsOfMajorAssetsAndLiabilitiesAreNotPresented</t>
  </si>
  <si>
    <t>OtherInformationFinancialStatementsEtcNATextBlock</t>
  </si>
  <si>
    <t>DescriptionOfFactThatReportingCompanyHasNoParentCompanyEtcAsDefinedByArticle247Paragraph1OfFinancialInstrumentsAndExchangeAct</t>
  </si>
  <si>
    <t>InformationAboutParentCompanyEtcOfReportingCompanyNATextBlock</t>
  </si>
  <si>
    <t>OtherReferenceInformationNATextBlock</t>
  </si>
  <si>
    <t>RecentFinancialStatementsOfTrackedCompanyNATextBlock</t>
  </si>
  <si>
    <t>DetailsOfTransfersOfSharesEtcByAcquirerNATextBlock</t>
  </si>
  <si>
    <t>募集要項（該当なし） [テキストブロック]</t>
  </si>
  <si>
    <t>入札による募集（該当なし） [テキストブロック]</t>
  </si>
  <si>
    <t>入札によらない募集（該当なし） [テキストブロック]</t>
  </si>
  <si>
    <t>株式の引受け（該当なし） [テキストブロック]</t>
  </si>
  <si>
    <t>社債管理の委託（該当なし） [テキストブロック]</t>
  </si>
  <si>
    <t>入札による売出し（該当なし） [テキストブロック]</t>
  </si>
  <si>
    <t>入札によらない売出し（該当なし） [テキストブロック]</t>
  </si>
  <si>
    <t>入札による売出し、売出しの条件（引受人の買取引受による売出し）（該当なし） [テキストブロック]</t>
  </si>
  <si>
    <t>入札によらない売出し、売出しの条件（引受人の買取引受による売出し）（該当なし） [テキストブロック]</t>
  </si>
  <si>
    <t>入札による売出し、売出しの条件（オーバーアロットメントによる売出し）（該当なし） [テキストブロック]</t>
  </si>
  <si>
    <t>入札によらない売出し、売出しの条件（オーバーアロットメントによる売出し）（該当なし） [テキストブロック]</t>
  </si>
  <si>
    <t>その他の記載事項、証券情報（該当なし） [テキストブロック]</t>
  </si>
  <si>
    <t>統合財務情報（該当なし） [テキストブロック]</t>
  </si>
  <si>
    <t>発行者（その関連者）と対象者との重要な契約（該当なし） [テキストブロック]</t>
  </si>
  <si>
    <t>当四半期累計期間又は当中間期において重要な変更がなかった旨、事業の内容</t>
    <rPh sb="4" eb="6">
      <t>ルイケイ</t>
    </rPh>
    <rPh sb="6" eb="8">
      <t>キカン</t>
    </rPh>
    <rPh sb="8" eb="9">
      <t>マタ</t>
    </rPh>
    <rPh sb="10" eb="11">
      <t>トウ</t>
    </rPh>
    <rPh sb="11" eb="13">
      <t>チュウカン</t>
    </rPh>
    <rPh sb="13" eb="14">
      <t>キ</t>
    </rPh>
    <phoneticPr fontId="3"/>
  </si>
  <si>
    <t>関係会社の状況（該当なし） [テキストブロック]</t>
  </si>
  <si>
    <t>当四半期累計期間又は当中間期において重要な変更がなかった旨、事業等のリスク</t>
    <rPh sb="4" eb="6">
      <t>ルイケイ</t>
    </rPh>
    <rPh sb="6" eb="8">
      <t>キカン</t>
    </rPh>
    <rPh sb="8" eb="9">
      <t>マタ</t>
    </rPh>
    <rPh sb="10" eb="11">
      <t>トウ</t>
    </rPh>
    <rPh sb="11" eb="13">
      <t>チュウカン</t>
    </rPh>
    <rPh sb="13" eb="14">
      <t>キ</t>
    </rPh>
    <phoneticPr fontId="3"/>
  </si>
  <si>
    <t>経営上の重要な契約等（該当なし） [テキストブロック]</t>
    <rPh sb="11" eb="13">
      <t>ガイトウ</t>
    </rPh>
    <phoneticPr fontId="3"/>
  </si>
  <si>
    <t>当四半期連結会計期間又は当中間連結会計期間（又は当四半期会計期間又は当中間会計期間）において経営上の重要な契約等の決定又は締結等がなかった旨</t>
  </si>
  <si>
    <t>研究開発活動（該当なし） [テキストブロック]</t>
  </si>
  <si>
    <t>設備投資等の概要（該当なし） [テキストブロック]</t>
    <rPh sb="9" eb="11">
      <t>ガイトウ</t>
    </rPh>
    <phoneticPr fontId="3"/>
  </si>
  <si>
    <t>主要な設備の状況（該当なし） [テキストブロック]</t>
    <rPh sb="9" eb="11">
      <t>ガイトウ</t>
    </rPh>
    <phoneticPr fontId="3"/>
  </si>
  <si>
    <t>設備の新設、除却等の計画（該当なし） [テキストブロック]</t>
    <rPh sb="13" eb="15">
      <t>ガイトウ</t>
    </rPh>
    <phoneticPr fontId="3"/>
  </si>
  <si>
    <t>新株予約権等の状況（該当なし） [テキストブロック]</t>
  </si>
  <si>
    <t>行使価額修正条項付新株予約権付社債券等の行使状況等（該当なし） [テキストブロック]</t>
  </si>
  <si>
    <t>ライツプランの内容（該当なし） [テキストブロック]</t>
  </si>
  <si>
    <t>第2四半期以外の四半期において記載事項がない旨</t>
  </si>
  <si>
    <t>自己株式等（該当なし） [テキストブロック]</t>
  </si>
  <si>
    <t>ストックオプション制度の内容（該当なし） [テキストブロック]</t>
  </si>
  <si>
    <t>株式の種類等（該当なし） [テキストブロック]</t>
    <rPh sb="7" eb="9">
      <t>ガイトウ</t>
    </rPh>
    <phoneticPr fontId="3"/>
  </si>
  <si>
    <t>株主総会決議による取得の状況（該当なし） [テキストブロック]</t>
  </si>
  <si>
    <t>取締役会決議による取得の状況（該当なし） [テキストブロック]</t>
  </si>
  <si>
    <t>株主総会決議又は取締役会決議に基づかないものの内容（該当なし） [テキストブロック]</t>
    <rPh sb="26" eb="28">
      <t>ガイトウ</t>
    </rPh>
    <phoneticPr fontId="3"/>
  </si>
  <si>
    <t>取得自己株式の処理状況及び保有状況（該当なし） [テキストブロック]</t>
    <rPh sb="18" eb="20">
      <t>ガイトウ</t>
    </rPh>
    <phoneticPr fontId="3"/>
  </si>
  <si>
    <t>役員の状況（該当なし） [テキストブロック]</t>
  </si>
  <si>
    <t>当四半期累計期間又は当中間期において異動がなかった旨、役員の状況</t>
    <rPh sb="4" eb="6">
      <t>ルイケイ</t>
    </rPh>
    <rPh sb="6" eb="8">
      <t>キカン</t>
    </rPh>
    <rPh sb="8" eb="9">
      <t>マタ</t>
    </rPh>
    <rPh sb="10" eb="11">
      <t>トウ</t>
    </rPh>
    <rPh sb="11" eb="13">
      <t>チュウカン</t>
    </rPh>
    <rPh sb="13" eb="14">
      <t>キ</t>
    </rPh>
    <phoneticPr fontId="3"/>
  </si>
  <si>
    <t>その他重要な報酬の内容（該当なし） [テキストブロック]</t>
  </si>
  <si>
    <t>監査公認会計士等の提出会社に対する非監査業務の内容（該当なし） [テキストブロック]</t>
  </si>
  <si>
    <t>監査報酬の決定方針（該当なし） [テキストブロック]</t>
    <rPh sb="10" eb="12">
      <t>ガイトウ</t>
    </rPh>
    <phoneticPr fontId="3"/>
  </si>
  <si>
    <t>継続企業の前提に関する事項、連結財務諸表（該当なし） [テキストブロック]</t>
  </si>
  <si>
    <t>デリバティブ取引関係、連結財務諸表（該当なし） [テキストブロック]</t>
  </si>
  <si>
    <t>ストック・オプション等関係、連結財務諸表（該当なし） [テキストブロック]</t>
  </si>
  <si>
    <t>企業結合等関係、連結財務諸表（該当なし） [テキストブロック]</t>
  </si>
  <si>
    <t>関連当事者情報、連結財務諸表（該当なし） [テキストブロック]</t>
  </si>
  <si>
    <t>重要な後発事象、連結財務諸表（該当なし） [テキストブロック]</t>
  </si>
  <si>
    <t>継続企業の前提に関する事項、中間連結財務諸表（該当なし） [テキストブロック]</t>
  </si>
  <si>
    <t>重要な後発事象、中間連結財務諸表（該当なし） [テキストブロック]</t>
  </si>
  <si>
    <t>継続企業の前提に関する事項、四半期連結財務諸表（該当なし） [テキストブロック]</t>
  </si>
  <si>
    <t>重要な後発事象、四半期連結財務諸表（該当なし） [テキストブロック]</t>
  </si>
  <si>
    <t>社債明細表、連結財務諸表（該当なし） [テキストブロック]</t>
  </si>
  <si>
    <t>借入金等明細表、連結財務諸表（該当なし） [テキストブロック]</t>
  </si>
  <si>
    <t>資産除去債務明細表、連結財務諸表（該当なし） [テキストブロック]</t>
  </si>
  <si>
    <t>資産除去債務明細表の記載を省略している旨及びその理由、連結財務諸表</t>
    <rPh sb="27" eb="29">
      <t>レンケツ</t>
    </rPh>
    <phoneticPr fontId="3"/>
  </si>
  <si>
    <t>その他、連結財務諸表等（該当なし） [テキストブロック]</t>
  </si>
  <si>
    <t>継続企業の前提に関する事項、財務諸表（該当なし） [テキストブロック]</t>
  </si>
  <si>
    <t>企業結合等関係、財務諸表（該当なし） [テキストブロック]</t>
  </si>
  <si>
    <t>関連当事者情報、財務諸表（該当なし） [テキストブロック]</t>
  </si>
  <si>
    <t>重要な後発事象、財務諸表（該当なし） [テキストブロック]</t>
  </si>
  <si>
    <t>継続企業の前提に関する事項、中間財務諸表（該当なし） [テキストブロック]</t>
  </si>
  <si>
    <t>重要な後発事象、中間財務諸表（該当なし） [テキストブロック]</t>
  </si>
  <si>
    <t>継続企業の前提に関する事項、四半期財務諸表（該当なし） [テキストブロック]</t>
  </si>
  <si>
    <t>重要な後発事象、四半期財務諸表（該当なし） [テキストブロック]</t>
  </si>
  <si>
    <t>有価証券明細表の記載を省略している旨及びその理由</t>
  </si>
  <si>
    <t>有価証券明細表（該当なし） [テキストブロック]</t>
  </si>
  <si>
    <t>社債明細表、財務諸表（該当なし） [テキストブロック]</t>
  </si>
  <si>
    <t>借入金等明細表の記載を省略している旨及びその理由、財務諸表 [テキストブロック]</t>
  </si>
  <si>
    <t>借入金等明細表、財務諸表（該当なし） [テキストブロック]</t>
  </si>
  <si>
    <t>引当金明細表（該当なし） [テキストブロック]</t>
  </si>
  <si>
    <t>資産除去債務明細表の記載を省略している旨及びその理由、財務諸表</t>
  </si>
  <si>
    <t>資産除去債務明細表、財務諸表（該当なし） [テキストブロック]</t>
  </si>
  <si>
    <t>信託有価証券明細表、建設保証業（該当なし） [テキストブロック]</t>
  </si>
  <si>
    <t>主な資産及び負債の内容の記載を省略している旨及びその理由</t>
  </si>
  <si>
    <t>その他、財務諸表等（該当なし） [テキストブロック]</t>
  </si>
  <si>
    <t>金融商品取引法第24条の7第1項に規定する親会社等がない旨</t>
  </si>
  <si>
    <t>提出会社の親会社等の情報（該当なし） [テキストブロック]</t>
  </si>
  <si>
    <t>その他の参考情報（該当なし） [テキストブロック]</t>
  </si>
  <si>
    <t>連動子会社の最近の財務諸表（該当なし） [テキストブロック]</t>
  </si>
  <si>
    <t>取得者の株式等の移動状況（該当なし） [テキストブロック]</t>
  </si>
  <si>
    <t>脚注要素を削除</t>
    <rPh sb="0" eb="2">
      <t>キャクチュウ</t>
    </rPh>
    <rPh sb="2" eb="4">
      <t>ヨウソ</t>
    </rPh>
    <rPh sb="5" eb="7">
      <t>サクジョ</t>
    </rPh>
    <phoneticPr fontId="1"/>
  </si>
  <si>
    <t>FootnotesToConsolidatedBalanceSheetTextBlock</t>
  </si>
  <si>
    <t>FootnotesToSemiAnnualConsolidatedBalanceSheetTextBlock</t>
  </si>
  <si>
    <t>FootnotesToQuarterlyConsolidatedBalanceSheetTextBlock</t>
  </si>
  <si>
    <t>FootnotesToConsolidatedStatementOfIncomeTextBlock</t>
  </si>
  <si>
    <t>FootnotesToConsolidatedStatementOfComprehensiveIncomeTextBlock</t>
  </si>
  <si>
    <t>FootnotesToSemiAnnualConsolidatedStatementOfIncomeTextBlock</t>
  </si>
  <si>
    <t>FootnotesToSemiAnnualConsolidatedStatementOfComprehensiveIncomeTextBlock</t>
  </si>
  <si>
    <t>FootnotesToYearToQuarterEndConsolidatedStatementOfIncomeTextBlock</t>
  </si>
  <si>
    <t>FootnotesToQuarterPeriodConsolidatedStatementOfIncomeTextBlock</t>
  </si>
  <si>
    <t>FootnotesToYearToQuarterEndConsolidatedStatementOfComprehensiveIncomeTextBlock</t>
  </si>
  <si>
    <t>FootnotesToQuarterPeriodConsolidatedStatementOfComprehensiveIncomeTextBlock</t>
  </si>
  <si>
    <t>FootnotesToConsolidatedStatementOfComprehensiveIncomeSingleStatementTextBlock</t>
  </si>
  <si>
    <t>FootnotesToSemiAnnualConsolidatedStatementOfComprehensiveIncomeSingleStatementTextBlock</t>
  </si>
  <si>
    <t>FootnotesToYearToQuarterEndConsolidatedStatementOfComprehensiveIncomeSingleStatementTextBlock</t>
  </si>
  <si>
    <t>FootnotesToQuarterPeriodConsolidatedStatementOfComprehensiveIncomeSingleStatementTextBlock</t>
  </si>
  <si>
    <t>FootnotesToConsolidatedStatementOfChangesInEquityTextBlock</t>
  </si>
  <si>
    <t>FootnotesToSemiAnnualConsolidatedStatementOfChangesInEquityTextBlock</t>
  </si>
  <si>
    <t>FootnotesToConsolidatedStatementOfCashFlowsTextBlock</t>
  </si>
  <si>
    <t>FootnotesToSemiAnnualConsolidatedStatementOfCashFlowsTextBlock</t>
  </si>
  <si>
    <t>FootnotesToQuarterlyConsolidatedStatementOfCashFlowsTextBlock</t>
  </si>
  <si>
    <t>FootnotesToBalanceSheetTextBlock</t>
  </si>
  <si>
    <t>FootnotesToSemiAnnualBalanceSheetTextBlock</t>
  </si>
  <si>
    <t>FootnotesToQuarterlyBalanceSheetTextBlock</t>
  </si>
  <si>
    <t>FootnotesToStatementOfIncomeTextBlock</t>
  </si>
  <si>
    <t>FootnotesToSemiAnnualStatementOfIncomeTextBlock</t>
  </si>
  <si>
    <t>FootnotesToYearToQuarterEndStatementOfIncomeTextBlock</t>
  </si>
  <si>
    <t>FootnotesToQuarterPeriodStatementOfIncomeTextBlock</t>
  </si>
  <si>
    <t>FootnotesToStatementOfChangesInEquityTextBlock</t>
  </si>
  <si>
    <t>FootnotesToSemiAnnualStatementOfChangesInEquityTextBlock</t>
  </si>
  <si>
    <t>FootnotesToStatementOfCashFlowsTextBlock</t>
  </si>
  <si>
    <t>FootnotesToSemiAnnualStatementOfCashFlowsTextBlock</t>
  </si>
  <si>
    <t>FootnotesToQuarterlyStatementOfCashFlowsTextBlock</t>
  </si>
  <si>
    <t>連結貸借対照表の脚注 [テキストブロック]</t>
  </si>
  <si>
    <t>中間連結貸借対照表の脚注 [テキストブロック]</t>
  </si>
  <si>
    <t>四半期連結貸借対照表の脚注 [テキストブロック]</t>
  </si>
  <si>
    <t>連結損益計算書の脚注 [テキストブロック]</t>
  </si>
  <si>
    <t>連結包括利益計算書の脚注 [テキストブロック]</t>
  </si>
  <si>
    <t>中間連結損益計算書の脚注 [テキストブロック]</t>
  </si>
  <si>
    <t>中間連結包括利益計算書の脚注 [テキストブロック]</t>
  </si>
  <si>
    <t>四半期連結累計期間の脚注、四半期連結損益計算書 [テキストブロック]</t>
  </si>
  <si>
    <t>四半期連結会計期間の脚注、要約四半期連結損益計算書 [テキストブロック]</t>
    <rPh sb="13" eb="15">
      <t>ヨウヤク</t>
    </rPh>
    <phoneticPr fontId="3"/>
  </si>
  <si>
    <t>四半期連結累計期間の脚注、四半期連結包括利益計算書 [テキストブロック]</t>
  </si>
  <si>
    <t>四半期連結会計期間の脚注、四半期連結包括利益計算書 [テキストブロック]</t>
  </si>
  <si>
    <t>連結損益及び包括利益計算書の脚注 [テキストブロック]</t>
  </si>
  <si>
    <t>中間連結損益及び包括利益計算書の脚注 [テキストブロック]</t>
  </si>
  <si>
    <t>四半期連結累計期間の脚注、四半期連結損益及び包括利益計算書 [テキストブロック]</t>
  </si>
  <si>
    <t>四半期連結会計期間の脚注、四半期連結損益及び包括利益計算書 [テキストブロック]</t>
  </si>
  <si>
    <t>連結株主資本等変動計算書の脚注 [テキストブロック]</t>
  </si>
  <si>
    <t>中間連結株主資本等変動計算書の脚注 [テキストブロック]</t>
  </si>
  <si>
    <t>連結キャッシュ・フロー計算書の脚注 [テキストブロック]</t>
  </si>
  <si>
    <t>中間連結キャッシュ・フロー計算書の脚注 [テキストブロック]</t>
  </si>
  <si>
    <t>四半期連結キャッシュ・フロー計算書の脚注 [テキストブロック]</t>
  </si>
  <si>
    <t>貸借対照表の脚注 [テキストブロック]</t>
  </si>
  <si>
    <t>中間貸借対照表の脚注 [テキストブロック]</t>
  </si>
  <si>
    <t>四半期貸借対照表の脚注 [テキストブロック]</t>
  </si>
  <si>
    <t>損益計算書の脚注 [テキストブロック]</t>
  </si>
  <si>
    <t>中間損益計算書の脚注 [テキストブロック]</t>
  </si>
  <si>
    <t>四半期累計期間の脚注、四半期損益計算書 [テキストブロック]</t>
  </si>
  <si>
    <t>四半期会計期間の脚注、四半期損益計算書 [テキストブロック]</t>
  </si>
  <si>
    <t>株主資本等変動計算書の脚注 [テキストブロック]</t>
  </si>
  <si>
    <t>中間株主資本等変動計算書の脚注 [テキストブロック]</t>
  </si>
  <si>
    <t>キャッシュ・フロー計算書の脚注 [テキストブロック]</t>
  </si>
  <si>
    <t>中間キャッシュ・フロー計算書の脚注 [テキストブロック]</t>
  </si>
  <si>
    <t>四半期キャッシュ・フロー計算書の脚注 [テキストブロック]</t>
  </si>
  <si>
    <t>新規要素</t>
    <rPh sb="0" eb="2">
      <t>シンキ</t>
    </rPh>
    <rPh sb="2" eb="4">
      <t>ヨウソ</t>
    </rPh>
    <phoneticPr fontId="1"/>
  </si>
  <si>
    <t>TotalNumberOfIssuedSharesSummaryOfBusinessResults</t>
  </si>
  <si>
    <t>発行済株式総数（普通株式）、経営指標等</t>
    <rPh sb="8" eb="10">
      <t>フツウ</t>
    </rPh>
    <rPh sb="10" eb="12">
      <t>カブシキ</t>
    </rPh>
    <phoneticPr fontId="3"/>
  </si>
  <si>
    <t>AverageNumberOfTemporaryWorkers</t>
  </si>
  <si>
    <t>平均臨時雇用人員</t>
  </si>
  <si>
    <t>Average number of temporary employees</t>
  </si>
  <si>
    <t>Average number of temporary workers</t>
    <phoneticPr fontId="1"/>
  </si>
  <si>
    <t>DescriptionOfFactAndReasonWhyNotesRegardingProvisionIncurredFromBusinessCombinationAreNotPresented</t>
  </si>
  <si>
    <t>NotesWhenThereIsSignificantChangesInAmountsOfEquityNATextBlock</t>
  </si>
  <si>
    <t>企業結合に係る特定勘定の注記を省略している旨及びその理由</t>
  </si>
  <si>
    <t>株主資本の金額に著しい変動があった場合の注記（該当なし） [テキストブロック]</t>
  </si>
  <si>
    <t>EntityTotalMember</t>
  </si>
  <si>
    <t>連結合計又は会社合計 [メンバー]</t>
    <rPh sb="0" eb="2">
      <t>レンケツ</t>
    </rPh>
    <rPh sb="2" eb="4">
      <t>ゴウケイ</t>
    </rPh>
    <rPh sb="4" eb="5">
      <t>マタ</t>
    </rPh>
    <phoneticPr fontId="3"/>
  </si>
  <si>
    <t>TotalOfReportableSegmentsAndOthersMember</t>
  </si>
  <si>
    <t>報告セグメント及びその他の合計 [メンバー]</t>
    <rPh sb="0" eb="2">
      <t>ホウコク</t>
    </rPh>
    <rPh sb="7" eb="8">
      <t>オヨ</t>
    </rPh>
    <rPh sb="11" eb="12">
      <t>タ</t>
    </rPh>
    <rPh sb="13" eb="15">
      <t>ゴウケイ</t>
    </rPh>
    <phoneticPr fontId="3"/>
  </si>
  <si>
    <t>OperatingSegmentsNotIncludedInReportableSegmentsAndOtherRevenueGeneratingBusinessActivitiesMember</t>
  </si>
  <si>
    <t>報告セグメント以外の全てのセグメント [メンバー]</t>
    <rPh sb="7" eb="9">
      <t>イガイ</t>
    </rPh>
    <rPh sb="10" eb="11">
      <t>スベ</t>
    </rPh>
    <phoneticPr fontId="4"/>
  </si>
  <si>
    <t>ReconcilingItemsMember</t>
  </si>
  <si>
    <t>調整項目 [メンバー]</t>
    <rPh sb="2" eb="4">
      <t>コウモク</t>
    </rPh>
    <phoneticPr fontId="3"/>
  </si>
  <si>
    <t>DescriptionOfFactAndReasonWhyInformationForEachProductOrServiceIsNotPresented</t>
  </si>
  <si>
    <t>製品及びサービスごとの情報の記載を省略している旨及びその理由</t>
  </si>
  <si>
    <t>DescriptionOfFactAndReasonWhyRevenuesFromExternalCustomersForEachRegionAreNotPresented</t>
  </si>
  <si>
    <t>RevenuesFromExternalCustomersInformationForEachRegionNATextBlock</t>
  </si>
  <si>
    <t>地域ごとの売上高の記載を省略している旨及びその理由</t>
  </si>
  <si>
    <t>売上高、地域ごとの情報（該当なし） [テキストブロック]</t>
  </si>
  <si>
    <t>DescriptionOfFactAndReasonWhyPropertyPlantAndEquipmentForEachRegionAreNotPresented</t>
  </si>
  <si>
    <t>PropertyPlantAndEquipmentInformationForEachRegionNATextBlock</t>
  </si>
  <si>
    <t>地域ごとの有形固定資産の記載を省略している旨及びその理由</t>
  </si>
  <si>
    <t>有形固定資産、地域ごとの情報（該当なし） [テキストブロック]</t>
  </si>
  <si>
    <t>DescriptionOfFactAndReasonWhyInformationForEachOfMainCustomersIsNotPresented</t>
  </si>
  <si>
    <t>主要な顧客ごとの情報の記載を省略している旨及びその理由</t>
  </si>
  <si>
    <t>DisclosureOfImpairmentLossOnNonCurrentAssetsForEachReportableSegmentNATextBlock</t>
  </si>
  <si>
    <t>DescriptionOfFactThatCompanysBusinessComprisesSingleSegmentDisclosureOfImpairmentLossOnNonCurrentAssetsForEachReportableSegment</t>
  </si>
  <si>
    <t>DescriptionOfFactAndReasonWhyDisclosureOfImpairmentLossOnNonCurrentAssetsForEachReportableSegmentIsNotPresented</t>
  </si>
  <si>
    <t>報告セグメントごとの固定資産の減損損失に関する情報（該当なし） [テキストブロック]</t>
  </si>
  <si>
    <t>単一セグメントである旨、報告セグメントごとの固定資産の減損損失に関する情報</t>
  </si>
  <si>
    <t>報告セグメントごとの固定資産の減損損失に関する情報の記載を省略している旨及びその理由</t>
  </si>
  <si>
    <t>AmortizationAndUnamortizedBalanceOfGoodwillForEachReportableSegmentNATextBlock</t>
  </si>
  <si>
    <t>DescriptionOfFactThatCompanysBusinessComprisesSingleSegmentAmortizationAndUnamortizedBalanceOfGoodwillForEachReportableSegment</t>
  </si>
  <si>
    <t>DescriptionOfFactAndReasonWhyAmortizationAndUnamortizedBalanceOfGoodwillForEachReportableSegmentIsNotPresented</t>
  </si>
  <si>
    <t>報告セグメントごとののれんの償却額及び未償却残高に関する情報（該当なし） [テキストブロック]</t>
  </si>
  <si>
    <t>単一セグメントである旨、報告セグメントごとののれんの償却額及び未償却残高に関する情報</t>
  </si>
  <si>
    <t>報告セグメントごとののれんの償却額及び未償却残高に関する情報の記載を省略している旨及びその理由</t>
  </si>
  <si>
    <t>InformationAboutGainOnBargainPurchaseForEachReportableSegmentNATextBlock</t>
  </si>
  <si>
    <t>DescriptionOfFactThatCompanysBusinessComprisesSingleSegmentInformationAboutGainOnBargainPurchaseGoodwillForEachReportableSegment</t>
  </si>
  <si>
    <t>DescriptionOfFactAndReasonWhyInformationAboutGainOnBargainPurchaseForEachReportableSegmentIsNotPresented</t>
  </si>
  <si>
    <t>報告セグメントごとの負ののれん発生益に関する情報（該当なし） [テキストブロック]</t>
  </si>
  <si>
    <t>単一セグメントである旨、報告セグメントごとの負ののれん発生益に関する情報</t>
  </si>
  <si>
    <t>報告セグメントごとの負ののれん発生益に関する情報の記載を省略している旨及びその理由</t>
  </si>
  <si>
    <t>追加</t>
    <rPh sb="0" eb="2">
      <t>ツイカ</t>
    </rPh>
    <phoneticPr fontId="1"/>
  </si>
  <si>
    <t>ReportableSegmentsMember</t>
  </si>
  <si>
    <t>報告セグメント [メンバー]</t>
  </si>
  <si>
    <t>変更追加</t>
    <rPh sb="0" eb="2">
      <t>ヘンコウ</t>
    </rPh>
    <rPh sb="2" eb="4">
      <t>ツイカ</t>
    </rPh>
    <phoneticPr fontId="1"/>
  </si>
  <si>
    <t>ラベル変更及び追加</t>
    <rPh sb="3" eb="5">
      <t>ヘンコウ</t>
    </rPh>
    <rPh sb="5" eb="6">
      <t>オヨ</t>
    </rPh>
    <rPh sb="7" eb="9">
      <t>ツイカ</t>
    </rPh>
    <phoneticPr fontId="1"/>
  </si>
  <si>
    <t>BasicPolicyRegardingControlOfCompanyTextBlock</t>
    <phoneticPr fontId="1"/>
  </si>
  <si>
    <t>EDINETタクソノミ更新概要添付資料－開示府令タクソノミ</t>
    <rPh sb="11" eb="13">
      <t>コウシン</t>
    </rPh>
    <rPh sb="13" eb="15">
      <t>ガイヨウ</t>
    </rPh>
    <rPh sb="15" eb="17">
      <t>テンプ</t>
    </rPh>
    <rPh sb="17" eb="19">
      <t>シリョウ</t>
    </rPh>
    <rPh sb="20" eb="22">
      <t>カイジ</t>
    </rPh>
    <rPh sb="22" eb="24">
      <t>フレイ</t>
    </rPh>
    <phoneticPr fontId="1"/>
  </si>
  <si>
    <t>WhenLimitOnOutstandingBalanceWasSpecifiedRemainingAmountCoverPageNA</t>
  </si>
  <si>
    <t>MattersSpecificToStabilizingOperationCoverPageNA</t>
  </si>
  <si>
    <t>PlaceForPublicInspectionCoverPageNA</t>
  </si>
  <si>
    <t>発行残高の上限を記載した場合、残額、表紙（該当なし）</t>
    <rPh sb="0" eb="2">
      <t>ハッコウ</t>
    </rPh>
    <rPh sb="2" eb="4">
      <t>ザンダカ</t>
    </rPh>
    <rPh sb="5" eb="7">
      <t>ジョウゲン</t>
    </rPh>
    <rPh sb="8" eb="10">
      <t>キサイ</t>
    </rPh>
    <rPh sb="12" eb="14">
      <t>バアイ</t>
    </rPh>
    <rPh sb="15" eb="17">
      <t>ザンガク</t>
    </rPh>
    <rPh sb="18" eb="20">
      <t>ヒョウシ</t>
    </rPh>
    <rPh sb="21" eb="23">
      <t>ガイトウ</t>
    </rPh>
    <phoneticPr fontId="3"/>
  </si>
  <si>
    <t>安定操作に関する事項、表紙（該当なし）</t>
    <rPh sb="14" eb="16">
      <t>ガイトウ</t>
    </rPh>
    <phoneticPr fontId="3"/>
  </si>
  <si>
    <t>縦覧に供する場所、表紙（該当なし）</t>
    <rPh sb="9" eb="11">
      <t>ヒョウシ</t>
    </rPh>
    <phoneticPr fontId="3"/>
  </si>
  <si>
    <t>Average number of temporary workers</t>
  </si>
  <si>
    <t>ExplanationAboutCorporateGovernanceEtcHeading</t>
  </si>
  <si>
    <t>ExplanationAboutCorporateGovernanceHeading</t>
  </si>
  <si>
    <t>ExplanationAboutCorporateGovernanceTextBlock</t>
  </si>
  <si>
    <t>コーポレート・ガバナンスの状況等</t>
  </si>
  <si>
    <t>Explanation about corporate governance, etc.</t>
  </si>
  <si>
    <t>コーポレート・ガバナンスの状況等 [目次項目]</t>
  </si>
  <si>
    <t>Explanation about corporate governance, etc. [heading]</t>
  </si>
  <si>
    <t>コーポレート・ガバナンスの状況</t>
  </si>
  <si>
    <t>Explanation about corporate governance</t>
  </si>
  <si>
    <t>コーポレート・ガバナンスの状況 [目次項目]</t>
  </si>
  <si>
    <t>Explanation about corporate governance [heading]</t>
  </si>
  <si>
    <t>コーポレート・ガバナンスの状況 [テキストブロック]</t>
  </si>
  <si>
    <t>Explanation about corporate governance [text block]</t>
  </si>
  <si>
    <t>標準</t>
    <rPh sb="0" eb="2">
      <t>ヒョウジュン</t>
    </rPh>
    <phoneticPr fontId="9"/>
  </si>
  <si>
    <t>冗長</t>
    <rPh sb="0" eb="2">
      <t>ジョウチョウ</t>
    </rPh>
    <phoneticPr fontId="9"/>
  </si>
  <si>
    <t>Information about corporate governance, etc.</t>
  </si>
  <si>
    <t>Information about corporate governance</t>
  </si>
  <si>
    <t>Information about corporate governance, etc. [heading]</t>
  </si>
  <si>
    <t>Information about corporate governance [heading]</t>
  </si>
  <si>
    <t>Information about corporate governance [text block]</t>
  </si>
  <si>
    <t>[標準]会社の支配に関する基本方針
[英語 標準]Basic policy regarding control of Company</t>
    <rPh sb="1" eb="3">
      <t>ヒョウジュン</t>
    </rPh>
    <rPh sb="19" eb="21">
      <t>エイゴ</t>
    </rPh>
    <rPh sb="22" eb="24">
      <t>ヒョウジュン</t>
    </rPh>
    <phoneticPr fontId="1"/>
  </si>
  <si>
    <t>[標準]役員の状況（異動あり）
[英語 標準]Information about changes in directors (and other officers)</t>
    <rPh sb="1" eb="3">
      <t>ヒョウジュン</t>
    </rPh>
    <rPh sb="17" eb="19">
      <t>エイゴ</t>
    </rPh>
    <rPh sb="20" eb="22">
      <t>ヒョウジュン</t>
    </rPh>
    <phoneticPr fontId="1"/>
  </si>
  <si>
    <t>[標準]役員の状況（異動なし）
[英語 標準]Information about directors (and other officers) (No change)</t>
    <rPh sb="1" eb="3">
      <t>ヒョウジュン</t>
    </rPh>
    <rPh sb="17" eb="19">
      <t>エイゴ</t>
    </rPh>
    <rPh sb="20" eb="22">
      <t>ヒョウジュン</t>
    </rPh>
    <phoneticPr fontId="1"/>
  </si>
  <si>
    <t>[英語 冗長]Total number of issued shares (Ordinary shares), Summary of business results</t>
    <rPh sb="1" eb="3">
      <t>エイゴ</t>
    </rPh>
    <rPh sb="4" eb="6">
      <t>ジョウチョウ</t>
    </rPh>
    <phoneticPr fontId="1"/>
  </si>
  <si>
    <t>[標準]事業セグメント合計
[英語 標準]Operating segments total
[合計]合計
[英語 合計]Total</t>
    <rPh sb="1" eb="3">
      <t>ヒョウジュン</t>
    </rPh>
    <rPh sb="15" eb="17">
      <t>エイゴ</t>
    </rPh>
    <rPh sb="18" eb="20">
      <t>ヒョウジュン</t>
    </rPh>
    <rPh sb="47" eb="49">
      <t>ゴウケイ</t>
    </rPh>
    <rPh sb="50" eb="52">
      <t>ゴウケイ</t>
    </rPh>
    <rPh sb="54" eb="56">
      <t>エイゴ</t>
    </rPh>
    <rPh sb="57" eb="59">
      <t>ゴウケイ</t>
    </rPh>
    <phoneticPr fontId="1"/>
  </si>
  <si>
    <t>[合計]計
[英語 合計]Total 
[代替|合計]合計
[英語 代替|合計]Total
[代替2|合計]報告セグメント計
[英語 代替2|合計]Reportable segments total</t>
    <rPh sb="1" eb="3">
      <t>ゴウケイ</t>
    </rPh>
    <rPh sb="4" eb="5">
      <t>ケイ</t>
    </rPh>
    <rPh sb="7" eb="9">
      <t>エイゴ</t>
    </rPh>
    <rPh sb="10" eb="12">
      <t>ゴウケイ</t>
    </rPh>
    <rPh sb="21" eb="23">
      <t>ダイタイ</t>
    </rPh>
    <rPh sb="24" eb="26">
      <t>ゴウケイ</t>
    </rPh>
    <rPh sb="27" eb="29">
      <t>ゴウケイ</t>
    </rPh>
    <rPh sb="31" eb="33">
      <t>エイゴ</t>
    </rPh>
    <rPh sb="34" eb="36">
      <t>ダイタイ</t>
    </rPh>
    <rPh sb="37" eb="39">
      <t>ゴウケイ</t>
    </rPh>
    <rPh sb="47" eb="49">
      <t>ダイタイ</t>
    </rPh>
    <rPh sb="51" eb="53">
      <t>ゴウケイ</t>
    </rPh>
    <rPh sb="54" eb="56">
      <t>ホウコク</t>
    </rPh>
    <rPh sb="61" eb="62">
      <t>ケイ</t>
    </rPh>
    <rPh sb="64" eb="66">
      <t>エイゴ</t>
    </rPh>
    <rPh sb="67" eb="69">
      <t>ダイタイ</t>
    </rPh>
    <rPh sb="71" eb="73">
      <t>ゴウケイ</t>
    </rPh>
    <phoneticPr fontId="3"/>
  </si>
  <si>
    <t>[英語 冗長]All other segments not reportable [member]</t>
    <rPh sb="1" eb="3">
      <t>エイゴ</t>
    </rPh>
    <rPh sb="4" eb="6">
      <t>ジョウチョウ</t>
    </rPh>
    <phoneticPr fontId="1"/>
  </si>
  <si>
    <t>[代替|標準]調整額
[英語 代替|標準]Reconciling items</t>
    <rPh sb="4" eb="6">
      <t>ヒョウジュン</t>
    </rPh>
    <rPh sb="12" eb="14">
      <t>エイゴ</t>
    </rPh>
    <rPh sb="15" eb="17">
      <t>ダイタイ</t>
    </rPh>
    <rPh sb="18" eb="20">
      <t>ヒョウジュン</t>
    </rPh>
    <phoneticPr fontId="1"/>
  </si>
  <si>
    <t>[標準]連結合計又は会社合計
[英語 標準]Group total or entity total
[個別|標準]財務諸表計上額
[英語 個別|標準]Per financial statement
[代替|連結|標準]連結
[英語 代替|連結|標準]Consolidated
[合計]合計
[英語 合計]Total</t>
    <rPh sb="1" eb="3">
      <t>ヒョウジュン</t>
    </rPh>
    <rPh sb="16" eb="18">
      <t>エイゴ</t>
    </rPh>
    <rPh sb="19" eb="21">
      <t>ヒョウジュン</t>
    </rPh>
    <rPh sb="51" eb="53">
      <t>コベツ</t>
    </rPh>
    <rPh sb="54" eb="56">
      <t>ヒョウジュン</t>
    </rPh>
    <rPh sb="66" eb="68">
      <t>エイゴ</t>
    </rPh>
    <rPh sb="69" eb="71">
      <t>コベツ</t>
    </rPh>
    <rPh sb="72" eb="74">
      <t>ヒョウジュン</t>
    </rPh>
    <rPh sb="103" eb="105">
      <t>レンケツ</t>
    </rPh>
    <rPh sb="106" eb="108">
      <t>ヒョウジュン</t>
    </rPh>
    <rPh sb="113" eb="115">
      <t>エイゴ</t>
    </rPh>
    <rPh sb="116" eb="118">
      <t>ダイタイ</t>
    </rPh>
    <rPh sb="122" eb="124">
      <t>ヒョウジュン</t>
    </rPh>
    <rPh sb="139" eb="141">
      <t>ゴウケイ</t>
    </rPh>
    <rPh sb="142" eb="144">
      <t>ゴウケイ</t>
    </rPh>
    <rPh sb="146" eb="148">
      <t>エイゴ</t>
    </rPh>
    <rPh sb="149" eb="151">
      <t>ゴウケイ</t>
    </rPh>
    <phoneticPr fontId="1"/>
  </si>
  <si>
    <t>この資料は、EDINETタクソノミ（CG・IFRS詳細タグ付け対応版）（案）のうち、2017年版EDINETタクソノミでの既存要素に係る更新概要をまとめたものです。EDINETタクソノミ（CG・IFRS詳細タグ付け対応版）（案）で追加されたコーポレート・ガバナンス関連情報の詳細タグについては、『タクソノミ要素リスト（案）』中の詳細ツリーを参照してください。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5" eb="27">
      <t>ショウサイ</t>
    </rPh>
    <rPh sb="29" eb="30">
      <t>ヅ</t>
    </rPh>
    <rPh sb="31" eb="33">
      <t>タイオウ</t>
    </rPh>
    <rPh sb="33" eb="34">
      <t>バン</t>
    </rPh>
    <rPh sb="36" eb="37">
      <t>アン</t>
    </rPh>
    <rPh sb="61" eb="63">
      <t>キゾン</t>
    </rPh>
    <rPh sb="63" eb="65">
      <t>ヨウソ</t>
    </rPh>
    <rPh sb="66" eb="67">
      <t>カカワ</t>
    </rPh>
    <rPh sb="68" eb="70">
      <t>コウシン</t>
    </rPh>
    <rPh sb="70" eb="72">
      <t>ガイヨウ</t>
    </rPh>
    <rPh sb="112" eb="113">
      <t>アン</t>
    </rPh>
    <rPh sb="115" eb="117">
      <t>ツイカ</t>
    </rPh>
    <rPh sb="132" eb="134">
      <t>カンレン</t>
    </rPh>
    <rPh sb="134" eb="136">
      <t>ジョウホウ</t>
    </rPh>
    <rPh sb="137" eb="139">
      <t>ショウサイ</t>
    </rPh>
    <rPh sb="153" eb="155">
      <t>ヨウソ</t>
    </rPh>
    <rPh sb="159" eb="160">
      <t>アン</t>
    </rPh>
    <rPh sb="162" eb="163">
      <t>チュウ</t>
    </rPh>
    <rPh sb="164" eb="166">
      <t>ショウサイ</t>
    </rPh>
    <rPh sb="170" eb="172">
      <t>サンショウ</t>
    </rPh>
    <rPh sb="219" eb="221">
      <t>コウシン</t>
    </rPh>
    <rPh sb="221" eb="223">
      <t>ナイヨウ</t>
    </rPh>
    <rPh sb="224" eb="226">
      <t>ショウサイ</t>
    </rPh>
    <rPh sb="246" eb="24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</si>
</sst>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b/>
      <sz val="11"/>
      <color indexed="63"/>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3"/>
        <bgColor indexed="64"/>
      </patternFill>
    </fill>
    <fill>
      <patternFill patternType="solid">
        <fgColor rgb="FFFFFF99"/>
        <bgColor indexed="64"/>
      </patternFill>
    </fill>
    <fill>
      <patternFill patternType="solid">
        <fgColor rgb="FFFF6699"/>
        <bgColor indexed="64"/>
      </patternFill>
    </fill>
  </fills>
  <borders count="1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alignment vertical="center"/>
    </xf>
    <xf numFmtId="0" fontId="7" fillId="0" borderId="0" applyNumberFormat="0" applyFill="0" applyBorder="0">
      <alignment vertical="center"/>
    </xf>
    <xf numFmtId="0" fontId="10" fillId="0" borderId="0">
      <alignment vertical="center"/>
    </xf>
    <xf numFmtId="0" fontId="6" fillId="0" borderId="0"/>
  </cellStyleXfs>
  <cellXfs count="5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2" fillId="0" borderId="4" xfId="0" applyFont="1" applyFill="1" applyBorder="1" applyAlignment="1">
      <alignment vertical="center" wrapText="1"/>
    </xf>
    <xf numFmtId="0" fontId="2" fillId="0" borderId="0" xfId="0" applyFont="1" applyAlignment="1">
      <alignment horizontal="right" vertical="top" wrapText="1"/>
    </xf>
    <xf numFmtId="0" fontId="2" fillId="0" borderId="5" xfId="0" applyFont="1" applyFill="1" applyBorder="1" applyAlignment="1" applyProtection="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Alignment="1">
      <alignment vertical="top" wrapText="1"/>
    </xf>
    <xf numFmtId="0" fontId="4"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0" xfId="0" applyFont="1" applyBorder="1" applyAlignment="1">
      <alignment horizontal="center" vertical="center" wrapText="1"/>
    </xf>
    <xf numFmtId="0" fontId="2" fillId="0" borderId="6" xfId="0" quotePrefix="1" applyFont="1" applyFill="1" applyBorder="1" applyAlignment="1">
      <alignment vertical="center" wrapText="1"/>
    </xf>
    <xf numFmtId="0" fontId="2" fillId="0" borderId="7" xfId="0" applyFont="1" applyFill="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8" fillId="3" borderId="3" xfId="0" applyFont="1" applyFill="1" applyBorder="1" applyAlignment="1">
      <alignment horizontal="center" vertical="center" wrapText="1"/>
    </xf>
    <xf numFmtId="0" fontId="2" fillId="0" borderId="12" xfId="0" applyFont="1" applyFill="1" applyBorder="1" applyAlignment="1">
      <alignment vertical="top" wrapText="1"/>
    </xf>
    <xf numFmtId="0" fontId="2" fillId="0" borderId="13" xfId="0" applyFont="1" applyFill="1" applyBorder="1" applyAlignment="1">
      <alignment vertical="top"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0" fillId="0" borderId="0" xfId="0" applyFont="1">
      <alignment vertical="center"/>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4" borderId="6" xfId="0" applyFont="1" applyFill="1" applyBorder="1" applyAlignment="1">
      <alignment horizontal="center" vertical="center" wrapText="1"/>
    </xf>
    <xf numFmtId="0" fontId="2" fillId="0" borderId="14"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0" xfId="0" applyFont="1" applyAlignment="1">
      <alignment vertical="top" wrapText="1"/>
    </xf>
    <xf numFmtId="0" fontId="2" fillId="0" borderId="13" xfId="0" applyFont="1" applyFill="1" applyBorder="1" applyAlignment="1">
      <alignment vertical="top" wrapText="1"/>
    </xf>
    <xf numFmtId="0" fontId="2" fillId="0" borderId="7" xfId="0" applyFont="1" applyFill="1" applyBorder="1" applyAlignment="1">
      <alignment vertical="top" wrapText="1"/>
    </xf>
    <xf numFmtId="0" fontId="2" fillId="0" borderId="8" xfId="0" applyFont="1" applyFill="1" applyBorder="1" applyAlignment="1">
      <alignment vertical="top" wrapText="1"/>
    </xf>
    <xf numFmtId="0" fontId="2" fillId="0" borderId="12" xfId="0" applyFont="1" applyFill="1" applyBorder="1" applyAlignment="1">
      <alignment vertical="top" wrapText="1"/>
    </xf>
  </cellXfs>
  <cellStyles count="4">
    <cellStyle name="標準" xfId="0" builtinId="0"/>
    <cellStyle name="標準 2" xfId="1" xr:uid="{2F7D38DD-B5F4-4DF4-8095-70AC467E9540}"/>
    <cellStyle name="標準 3" xfId="2" xr:uid="{39D85A81-2B10-4F79-A603-7882A75B9BA9}"/>
    <cellStyle name="標準 6" xfId="3" xr:uid="{88CAAFCA-02E9-4398-81B8-7CEDD1973A40}"/>
  </cellStyles>
  <dxfs count="16">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00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8DA13-C5F2-4152-85CF-283DF9DE6792}">
  <sheetPr codeName="Sheet2">
    <outlinePr summaryBelow="0" summaryRight="0"/>
    <pageSetUpPr fitToPage="1"/>
  </sheetPr>
  <dimension ref="A1:K206"/>
  <sheetViews>
    <sheetView showGridLines="0" tabSelected="1" zoomScale="75" zoomScaleNormal="75" zoomScaleSheetLayoutView="75" workbookViewId="0">
      <selection activeCell="A4" sqref="A4"/>
    </sheetView>
  </sheetViews>
  <sheetFormatPr defaultColWidth="8.109375"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37" customWidth="1"/>
    <col min="11" max="11" width="40.109375" style="2" customWidth="1"/>
    <col min="12" max="238" width="8.88671875" style="1" customWidth="1"/>
    <col min="239" max="239" width="2.6640625" style="1" customWidth="1"/>
    <col min="240" max="240" width="25.44140625" style="1" customWidth="1"/>
    <col min="241" max="16384" width="8.109375" style="1"/>
  </cols>
  <sheetData>
    <row r="1" spans="1:11" ht="27.9" customHeight="1" x14ac:dyDescent="0.2">
      <c r="A1" s="8" t="s">
        <v>820</v>
      </c>
      <c r="F1" s="2"/>
      <c r="G1" s="2"/>
      <c r="H1" s="2"/>
      <c r="I1" s="2"/>
      <c r="J1" s="2"/>
    </row>
    <row r="2" spans="1:11" ht="27.9" customHeight="1" x14ac:dyDescent="0.2">
      <c r="A2" s="8"/>
      <c r="F2" s="2"/>
      <c r="G2" s="2"/>
      <c r="H2" s="2"/>
      <c r="I2" s="2"/>
      <c r="J2" s="2"/>
    </row>
    <row r="3" spans="1:11" s="17" customFormat="1" ht="39.9" customHeight="1" x14ac:dyDescent="0.2">
      <c r="A3" s="10"/>
      <c r="B3" s="45" t="s">
        <v>857</v>
      </c>
      <c r="C3" s="45"/>
      <c r="D3" s="45"/>
      <c r="E3" s="45"/>
      <c r="F3" s="45"/>
      <c r="G3" s="45"/>
      <c r="H3" s="45"/>
      <c r="I3" s="45"/>
      <c r="J3" s="45"/>
      <c r="K3" s="45"/>
    </row>
    <row r="4" spans="1:11" ht="27.9" customHeight="1" x14ac:dyDescent="0.2">
      <c r="F4" s="2"/>
      <c r="G4" s="2"/>
      <c r="H4" s="2"/>
      <c r="I4" s="2"/>
      <c r="J4" s="2"/>
    </row>
    <row r="5" spans="1:11" ht="27.9" customHeight="1" thickBot="1" x14ac:dyDescent="0.25">
      <c r="A5" s="7" t="s">
        <v>11</v>
      </c>
      <c r="F5" s="2"/>
      <c r="G5" s="2"/>
      <c r="H5" s="2"/>
      <c r="I5" s="2"/>
      <c r="J5" s="2"/>
    </row>
    <row r="6" spans="1:11" ht="27.9" customHeight="1" outlineLevel="1" thickBot="1" x14ac:dyDescent="0.25">
      <c r="B6" s="3" t="s">
        <v>8</v>
      </c>
      <c r="C6" s="4" t="s">
        <v>10</v>
      </c>
      <c r="D6" s="4" t="s">
        <v>0</v>
      </c>
      <c r="E6" s="4" t="s">
        <v>2</v>
      </c>
      <c r="F6" s="4" t="s">
        <v>3</v>
      </c>
      <c r="G6" s="4" t="s">
        <v>4</v>
      </c>
      <c r="H6" s="4" t="s">
        <v>7</v>
      </c>
      <c r="I6" s="4" t="s">
        <v>6</v>
      </c>
      <c r="J6" s="4" t="s">
        <v>5</v>
      </c>
      <c r="K6" s="5" t="s">
        <v>1</v>
      </c>
    </row>
    <row r="7" spans="1:11" ht="39.9" customHeight="1" outlineLevel="1" x14ac:dyDescent="0.2">
      <c r="B7" s="33" t="s">
        <v>765</v>
      </c>
      <c r="C7" s="41" t="s">
        <v>12</v>
      </c>
      <c r="D7" s="42" t="s">
        <v>819</v>
      </c>
      <c r="E7" s="42" t="s">
        <v>498</v>
      </c>
      <c r="F7" s="43" t="s">
        <v>13</v>
      </c>
      <c r="G7" s="43" t="s">
        <v>13</v>
      </c>
      <c r="H7" s="43" t="s">
        <v>13</v>
      </c>
      <c r="I7" s="43" t="s">
        <v>13</v>
      </c>
      <c r="J7" s="43"/>
      <c r="K7" s="44" t="s">
        <v>848</v>
      </c>
    </row>
    <row r="8" spans="1:11" ht="39.9" customHeight="1" outlineLevel="1" x14ac:dyDescent="0.2">
      <c r="B8" s="23"/>
      <c r="C8" s="11" t="s">
        <v>12</v>
      </c>
      <c r="D8" s="13" t="s">
        <v>494</v>
      </c>
      <c r="E8" s="13" t="s">
        <v>496</v>
      </c>
      <c r="F8" s="12" t="s">
        <v>13</v>
      </c>
      <c r="G8" s="12" t="s">
        <v>13</v>
      </c>
      <c r="H8" s="12" t="s">
        <v>13</v>
      </c>
      <c r="I8" s="12" t="s">
        <v>13</v>
      </c>
      <c r="J8" s="12"/>
      <c r="K8" s="38" t="s">
        <v>849</v>
      </c>
    </row>
    <row r="9" spans="1:11" ht="39.9" customHeight="1" outlineLevel="1" x14ac:dyDescent="0.2">
      <c r="B9" s="23"/>
      <c r="C9" s="11" t="s">
        <v>12</v>
      </c>
      <c r="D9" s="13" t="s">
        <v>495</v>
      </c>
      <c r="E9" s="13" t="s">
        <v>497</v>
      </c>
      <c r="F9" s="12" t="s">
        <v>13</v>
      </c>
      <c r="G9" s="12" t="s">
        <v>13</v>
      </c>
      <c r="H9" s="12" t="s">
        <v>13</v>
      </c>
      <c r="I9" s="12" t="s">
        <v>13</v>
      </c>
      <c r="J9" s="12"/>
      <c r="K9" s="38" t="s">
        <v>850</v>
      </c>
    </row>
    <row r="10" spans="1:11" ht="27.9" customHeight="1" outlineLevel="1" x14ac:dyDescent="0.2">
      <c r="B10" s="34" t="s">
        <v>818</v>
      </c>
      <c r="C10" s="11" t="s">
        <v>12</v>
      </c>
      <c r="D10" s="13" t="s">
        <v>766</v>
      </c>
      <c r="E10" s="13" t="s">
        <v>767</v>
      </c>
      <c r="F10" s="12"/>
      <c r="G10" s="12" t="s">
        <v>16</v>
      </c>
      <c r="H10" s="12"/>
      <c r="I10" s="12"/>
      <c r="J10" s="12"/>
      <c r="K10" s="38" t="s">
        <v>851</v>
      </c>
    </row>
    <row r="11" spans="1:11" ht="99.9" customHeight="1" outlineLevel="1" x14ac:dyDescent="0.2">
      <c r="B11" s="23"/>
      <c r="C11" s="11" t="s">
        <v>12</v>
      </c>
      <c r="D11" s="13" t="s">
        <v>776</v>
      </c>
      <c r="E11" s="13" t="s">
        <v>777</v>
      </c>
      <c r="F11" s="12"/>
      <c r="G11" s="40" t="s">
        <v>817</v>
      </c>
      <c r="H11" s="12"/>
      <c r="I11" s="12"/>
      <c r="J11" s="12"/>
      <c r="K11" s="38" t="s">
        <v>856</v>
      </c>
    </row>
    <row r="12" spans="1:11" ht="51.9" customHeight="1" outlineLevel="1" x14ac:dyDescent="0.2">
      <c r="B12" s="23"/>
      <c r="C12" s="11" t="s">
        <v>12</v>
      </c>
      <c r="D12" s="13" t="s">
        <v>778</v>
      </c>
      <c r="E12" s="13" t="s">
        <v>779</v>
      </c>
      <c r="F12" s="12"/>
      <c r="G12" s="40" t="s">
        <v>817</v>
      </c>
      <c r="H12" s="12"/>
      <c r="I12" s="12"/>
      <c r="J12" s="12"/>
      <c r="K12" s="38" t="s">
        <v>852</v>
      </c>
    </row>
    <row r="13" spans="1:11" ht="75.900000000000006" customHeight="1" outlineLevel="1" x14ac:dyDescent="0.2">
      <c r="B13" s="23"/>
      <c r="C13" s="11" t="s">
        <v>12</v>
      </c>
      <c r="D13" s="13" t="s">
        <v>815</v>
      </c>
      <c r="E13" s="13" t="s">
        <v>816</v>
      </c>
      <c r="F13" s="12"/>
      <c r="G13" s="12" t="s">
        <v>814</v>
      </c>
      <c r="H13" s="12"/>
      <c r="I13" s="12"/>
      <c r="J13" s="12"/>
      <c r="K13" s="38" t="s">
        <v>853</v>
      </c>
    </row>
    <row r="14" spans="1:11" ht="39.9" customHeight="1" outlineLevel="1" x14ac:dyDescent="0.2">
      <c r="B14" s="23"/>
      <c r="C14" s="11" t="s">
        <v>12</v>
      </c>
      <c r="D14" s="13" t="s">
        <v>780</v>
      </c>
      <c r="E14" s="13" t="s">
        <v>781</v>
      </c>
      <c r="F14" s="12"/>
      <c r="G14" s="12" t="s">
        <v>16</v>
      </c>
      <c r="H14" s="12"/>
      <c r="I14" s="12"/>
      <c r="J14" s="12"/>
      <c r="K14" s="38" t="s">
        <v>854</v>
      </c>
    </row>
    <row r="15" spans="1:11" ht="27.9" customHeight="1" outlineLevel="1" x14ac:dyDescent="0.2">
      <c r="B15" s="23"/>
      <c r="C15" s="11" t="s">
        <v>12</v>
      </c>
      <c r="D15" s="13" t="s">
        <v>782</v>
      </c>
      <c r="E15" s="13" t="s">
        <v>783</v>
      </c>
      <c r="F15" s="12"/>
      <c r="G15" s="40" t="s">
        <v>817</v>
      </c>
      <c r="H15" s="12"/>
      <c r="I15" s="12"/>
      <c r="J15" s="12"/>
      <c r="K15" s="38" t="s">
        <v>855</v>
      </c>
    </row>
    <row r="16" spans="1:11" ht="27.9" customHeight="1" outlineLevel="1" x14ac:dyDescent="0.2">
      <c r="B16" s="46" t="s">
        <v>421</v>
      </c>
      <c r="C16" s="11" t="s">
        <v>12</v>
      </c>
      <c r="D16" s="13" t="s">
        <v>499</v>
      </c>
      <c r="E16" s="13" t="s">
        <v>521</v>
      </c>
      <c r="F16" s="12" t="s">
        <v>14</v>
      </c>
      <c r="G16" s="12" t="s">
        <v>14</v>
      </c>
      <c r="H16" s="12" t="s">
        <v>14</v>
      </c>
      <c r="I16" s="12" t="s">
        <v>14</v>
      </c>
      <c r="J16" s="12"/>
      <c r="K16" s="38"/>
    </row>
    <row r="17" spans="2:11" ht="27.9" customHeight="1" outlineLevel="1" x14ac:dyDescent="0.2">
      <c r="B17" s="47"/>
      <c r="C17" s="11" t="s">
        <v>12</v>
      </c>
      <c r="D17" s="13" t="s">
        <v>500</v>
      </c>
      <c r="E17" s="22" t="s">
        <v>522</v>
      </c>
      <c r="F17" s="12" t="s">
        <v>14</v>
      </c>
      <c r="G17" s="12" t="s">
        <v>14</v>
      </c>
      <c r="H17" s="12" t="s">
        <v>14</v>
      </c>
      <c r="I17" s="12" t="s">
        <v>14</v>
      </c>
      <c r="J17" s="12"/>
      <c r="K17" s="38"/>
    </row>
    <row r="18" spans="2:11" ht="27.9" customHeight="1" outlineLevel="1" x14ac:dyDescent="0.2">
      <c r="B18" s="23"/>
      <c r="C18" s="11" t="s">
        <v>12</v>
      </c>
      <c r="D18" s="13" t="s">
        <v>501</v>
      </c>
      <c r="E18" s="22" t="s">
        <v>523</v>
      </c>
      <c r="F18" s="12" t="s">
        <v>14</v>
      </c>
      <c r="G18" s="12" t="s">
        <v>14</v>
      </c>
      <c r="H18" s="12" t="s">
        <v>14</v>
      </c>
      <c r="I18" s="12" t="s">
        <v>14</v>
      </c>
      <c r="J18" s="12"/>
      <c r="K18" s="38"/>
    </row>
    <row r="19" spans="2:11" ht="27.9" customHeight="1" outlineLevel="1" x14ac:dyDescent="0.2">
      <c r="B19" s="23"/>
      <c r="C19" s="11" t="s">
        <v>12</v>
      </c>
      <c r="D19" s="13" t="s">
        <v>502</v>
      </c>
      <c r="E19" s="22" t="s">
        <v>524</v>
      </c>
      <c r="F19" s="12" t="s">
        <v>14</v>
      </c>
      <c r="G19" s="12" t="s">
        <v>14</v>
      </c>
      <c r="H19" s="12" t="s">
        <v>14</v>
      </c>
      <c r="I19" s="12" t="s">
        <v>14</v>
      </c>
      <c r="J19" s="12"/>
      <c r="K19" s="38"/>
    </row>
    <row r="20" spans="2:11" ht="27.9" customHeight="1" outlineLevel="1" x14ac:dyDescent="0.2">
      <c r="B20" s="23"/>
      <c r="C20" s="11" t="s">
        <v>12</v>
      </c>
      <c r="D20" s="13" t="s">
        <v>503</v>
      </c>
      <c r="E20" s="22" t="s">
        <v>525</v>
      </c>
      <c r="F20" s="12" t="s">
        <v>14</v>
      </c>
      <c r="G20" s="12" t="s">
        <v>14</v>
      </c>
      <c r="H20" s="12" t="s">
        <v>14</v>
      </c>
      <c r="I20" s="12" t="s">
        <v>14</v>
      </c>
      <c r="J20" s="12"/>
      <c r="K20" s="38"/>
    </row>
    <row r="21" spans="2:11" ht="27.9" customHeight="1" outlineLevel="1" x14ac:dyDescent="0.2">
      <c r="B21" s="23"/>
      <c r="C21" s="11" t="s">
        <v>12</v>
      </c>
      <c r="D21" s="13" t="s">
        <v>504</v>
      </c>
      <c r="E21" s="22" t="s">
        <v>526</v>
      </c>
      <c r="F21" s="12" t="s">
        <v>14</v>
      </c>
      <c r="G21" s="12" t="s">
        <v>14</v>
      </c>
      <c r="H21" s="12" t="s">
        <v>14</v>
      </c>
      <c r="I21" s="12" t="s">
        <v>14</v>
      </c>
      <c r="J21" s="12"/>
      <c r="K21" s="38"/>
    </row>
    <row r="22" spans="2:11" ht="27.9" customHeight="1" outlineLevel="1" x14ac:dyDescent="0.2">
      <c r="B22" s="23"/>
      <c r="C22" s="11" t="s">
        <v>12</v>
      </c>
      <c r="D22" s="13" t="s">
        <v>505</v>
      </c>
      <c r="E22" s="22" t="s">
        <v>527</v>
      </c>
      <c r="F22" s="12" t="s">
        <v>14</v>
      </c>
      <c r="G22" s="12" t="s">
        <v>14</v>
      </c>
      <c r="H22" s="12" t="s">
        <v>14</v>
      </c>
      <c r="I22" s="12" t="s">
        <v>14</v>
      </c>
      <c r="J22" s="12"/>
      <c r="K22" s="38"/>
    </row>
    <row r="23" spans="2:11" ht="27.9" customHeight="1" outlineLevel="1" x14ac:dyDescent="0.2">
      <c r="B23" s="23"/>
      <c r="C23" s="11" t="s">
        <v>12</v>
      </c>
      <c r="D23" s="13" t="s">
        <v>506</v>
      </c>
      <c r="E23" s="22" t="s">
        <v>528</v>
      </c>
      <c r="F23" s="12" t="s">
        <v>14</v>
      </c>
      <c r="G23" s="12" t="s">
        <v>14</v>
      </c>
      <c r="H23" s="12" t="s">
        <v>14</v>
      </c>
      <c r="I23" s="12" t="s">
        <v>14</v>
      </c>
      <c r="J23" s="12"/>
      <c r="K23" s="38"/>
    </row>
    <row r="24" spans="2:11" ht="27.9" customHeight="1" outlineLevel="1" x14ac:dyDescent="0.2">
      <c r="B24" s="23"/>
      <c r="C24" s="11" t="s">
        <v>12</v>
      </c>
      <c r="D24" s="13" t="s">
        <v>507</v>
      </c>
      <c r="E24" s="22" t="s">
        <v>529</v>
      </c>
      <c r="F24" s="12" t="s">
        <v>14</v>
      </c>
      <c r="G24" s="12" t="s">
        <v>14</v>
      </c>
      <c r="H24" s="12" t="s">
        <v>14</v>
      </c>
      <c r="I24" s="12" t="s">
        <v>14</v>
      </c>
      <c r="J24" s="12"/>
      <c r="K24" s="38"/>
    </row>
    <row r="25" spans="2:11" ht="39.9" customHeight="1" outlineLevel="1" x14ac:dyDescent="0.2">
      <c r="B25" s="23"/>
      <c r="C25" s="11" t="s">
        <v>12</v>
      </c>
      <c r="D25" s="13" t="s">
        <v>508</v>
      </c>
      <c r="E25" s="22" t="s">
        <v>530</v>
      </c>
      <c r="F25" s="12" t="s">
        <v>14</v>
      </c>
      <c r="G25" s="12" t="s">
        <v>14</v>
      </c>
      <c r="H25" s="12" t="s">
        <v>14</v>
      </c>
      <c r="I25" s="12" t="s">
        <v>14</v>
      </c>
      <c r="J25" s="12"/>
      <c r="K25" s="38"/>
    </row>
    <row r="26" spans="2:11" ht="39.9" customHeight="1" outlineLevel="1" x14ac:dyDescent="0.2">
      <c r="B26" s="23"/>
      <c r="C26" s="11" t="s">
        <v>12</v>
      </c>
      <c r="D26" s="13" t="s">
        <v>509</v>
      </c>
      <c r="E26" s="22" t="s">
        <v>531</v>
      </c>
      <c r="F26" s="12" t="s">
        <v>14</v>
      </c>
      <c r="G26" s="12" t="s">
        <v>14</v>
      </c>
      <c r="H26" s="12" t="s">
        <v>14</v>
      </c>
      <c r="I26" s="12" t="s">
        <v>14</v>
      </c>
      <c r="J26" s="12"/>
      <c r="K26" s="38"/>
    </row>
    <row r="27" spans="2:11" ht="27.9" customHeight="1" outlineLevel="1" x14ac:dyDescent="0.2">
      <c r="B27" s="23"/>
      <c r="C27" s="11" t="s">
        <v>12</v>
      </c>
      <c r="D27" s="13" t="s">
        <v>510</v>
      </c>
      <c r="E27" s="22" t="s">
        <v>532</v>
      </c>
      <c r="F27" s="12" t="s">
        <v>14</v>
      </c>
      <c r="G27" s="12" t="s">
        <v>14</v>
      </c>
      <c r="H27" s="12" t="s">
        <v>14</v>
      </c>
      <c r="I27" s="12" t="s">
        <v>14</v>
      </c>
      <c r="J27" s="12"/>
      <c r="K27" s="38"/>
    </row>
    <row r="28" spans="2:11" ht="27.9" customHeight="1" outlineLevel="1" x14ac:dyDescent="0.2">
      <c r="B28" s="23"/>
      <c r="C28" s="11" t="s">
        <v>12</v>
      </c>
      <c r="D28" s="13" t="s">
        <v>511</v>
      </c>
      <c r="E28" s="22" t="s">
        <v>533</v>
      </c>
      <c r="F28" s="12" t="s">
        <v>14</v>
      </c>
      <c r="G28" s="12" t="s">
        <v>14</v>
      </c>
      <c r="H28" s="12" t="s">
        <v>14</v>
      </c>
      <c r="I28" s="12" t="s">
        <v>14</v>
      </c>
      <c r="J28" s="12"/>
      <c r="K28" s="38"/>
    </row>
    <row r="29" spans="2:11" ht="27.9" customHeight="1" outlineLevel="1" x14ac:dyDescent="0.2">
      <c r="B29" s="23"/>
      <c r="C29" s="11" t="s">
        <v>12</v>
      </c>
      <c r="D29" s="13" t="s">
        <v>512</v>
      </c>
      <c r="E29" s="22" t="s">
        <v>534</v>
      </c>
      <c r="F29" s="12" t="s">
        <v>14</v>
      </c>
      <c r="G29" s="12" t="s">
        <v>14</v>
      </c>
      <c r="H29" s="12" t="s">
        <v>14</v>
      </c>
      <c r="I29" s="12" t="s">
        <v>14</v>
      </c>
      <c r="J29" s="12"/>
      <c r="K29" s="38"/>
    </row>
    <row r="30" spans="2:11" ht="27.9" customHeight="1" outlineLevel="1" x14ac:dyDescent="0.2">
      <c r="B30" s="23"/>
      <c r="C30" s="11" t="s">
        <v>12</v>
      </c>
      <c r="D30" s="13" t="s">
        <v>513</v>
      </c>
      <c r="E30" s="22" t="s">
        <v>535</v>
      </c>
      <c r="F30" s="12" t="s">
        <v>14</v>
      </c>
      <c r="G30" s="12" t="s">
        <v>14</v>
      </c>
      <c r="H30" s="12" t="s">
        <v>14</v>
      </c>
      <c r="I30" s="12" t="s">
        <v>14</v>
      </c>
      <c r="J30" s="12"/>
      <c r="K30" s="38"/>
    </row>
    <row r="31" spans="2:11" ht="27.9" customHeight="1" outlineLevel="1" x14ac:dyDescent="0.2">
      <c r="B31" s="23"/>
      <c r="C31" s="11" t="s">
        <v>12</v>
      </c>
      <c r="D31" s="13" t="s">
        <v>514</v>
      </c>
      <c r="E31" s="22" t="s">
        <v>536</v>
      </c>
      <c r="F31" s="12" t="s">
        <v>14</v>
      </c>
      <c r="G31" s="12" t="s">
        <v>14</v>
      </c>
      <c r="H31" s="12" t="s">
        <v>14</v>
      </c>
      <c r="I31" s="12" t="s">
        <v>14</v>
      </c>
      <c r="J31" s="12"/>
      <c r="K31" s="38"/>
    </row>
    <row r="32" spans="2:11" ht="27.9" customHeight="1" outlineLevel="1" x14ac:dyDescent="0.2">
      <c r="B32" s="23"/>
      <c r="C32" s="11" t="s">
        <v>12</v>
      </c>
      <c r="D32" s="13" t="s">
        <v>515</v>
      </c>
      <c r="E32" s="22" t="s">
        <v>537</v>
      </c>
      <c r="F32" s="12" t="s">
        <v>14</v>
      </c>
      <c r="G32" s="12" t="s">
        <v>14</v>
      </c>
      <c r="H32" s="12" t="s">
        <v>14</v>
      </c>
      <c r="I32" s="12" t="s">
        <v>14</v>
      </c>
      <c r="J32" s="12"/>
      <c r="K32" s="38"/>
    </row>
    <row r="33" spans="2:11" ht="27.9" customHeight="1" outlineLevel="1" x14ac:dyDescent="0.2">
      <c r="B33" s="23"/>
      <c r="C33" s="11" t="s">
        <v>12</v>
      </c>
      <c r="D33" s="13" t="s">
        <v>516</v>
      </c>
      <c r="E33" s="22" t="s">
        <v>538</v>
      </c>
      <c r="F33" s="12" t="s">
        <v>14</v>
      </c>
      <c r="G33" s="12" t="s">
        <v>14</v>
      </c>
      <c r="H33" s="12" t="s">
        <v>14</v>
      </c>
      <c r="I33" s="12" t="s">
        <v>14</v>
      </c>
      <c r="J33" s="12"/>
      <c r="K33" s="38"/>
    </row>
    <row r="34" spans="2:11" ht="27.9" customHeight="1" outlineLevel="1" x14ac:dyDescent="0.2">
      <c r="B34" s="23"/>
      <c r="C34" s="11" t="s">
        <v>12</v>
      </c>
      <c r="D34" s="13" t="s">
        <v>517</v>
      </c>
      <c r="E34" s="22" t="s">
        <v>539</v>
      </c>
      <c r="F34" s="12" t="s">
        <v>14</v>
      </c>
      <c r="G34" s="12" t="s">
        <v>14</v>
      </c>
      <c r="H34" s="12" t="s">
        <v>14</v>
      </c>
      <c r="I34" s="12" t="s">
        <v>14</v>
      </c>
      <c r="J34" s="12"/>
      <c r="K34" s="38"/>
    </row>
    <row r="35" spans="2:11" ht="27.9" customHeight="1" outlineLevel="1" x14ac:dyDescent="0.2">
      <c r="B35" s="23"/>
      <c r="C35" s="11" t="s">
        <v>12</v>
      </c>
      <c r="D35" s="13" t="s">
        <v>518</v>
      </c>
      <c r="E35" s="22" t="s">
        <v>540</v>
      </c>
      <c r="F35" s="12" t="s">
        <v>14</v>
      </c>
      <c r="G35" s="12" t="s">
        <v>14</v>
      </c>
      <c r="H35" s="12" t="s">
        <v>14</v>
      </c>
      <c r="I35" s="12" t="s">
        <v>14</v>
      </c>
      <c r="J35" s="12"/>
      <c r="K35" s="38"/>
    </row>
    <row r="36" spans="2:11" ht="27.9" customHeight="1" outlineLevel="1" x14ac:dyDescent="0.2">
      <c r="B36" s="23"/>
      <c r="C36" s="11" t="s">
        <v>12</v>
      </c>
      <c r="D36" s="13" t="s">
        <v>519</v>
      </c>
      <c r="E36" s="22" t="s">
        <v>541</v>
      </c>
      <c r="F36" s="12" t="s">
        <v>14</v>
      </c>
      <c r="G36" s="12" t="s">
        <v>14</v>
      </c>
      <c r="H36" s="12" t="s">
        <v>14</v>
      </c>
      <c r="I36" s="12" t="s">
        <v>14</v>
      </c>
      <c r="J36" s="12"/>
      <c r="K36" s="38"/>
    </row>
    <row r="37" spans="2:11" ht="27.9" customHeight="1" outlineLevel="1" x14ac:dyDescent="0.2">
      <c r="B37" s="23"/>
      <c r="C37" s="11" t="s">
        <v>12</v>
      </c>
      <c r="D37" s="13" t="s">
        <v>520</v>
      </c>
      <c r="E37" s="22" t="s">
        <v>542</v>
      </c>
      <c r="F37" s="12" t="s">
        <v>14</v>
      </c>
      <c r="G37" s="12" t="s">
        <v>14</v>
      </c>
      <c r="H37" s="12" t="s">
        <v>14</v>
      </c>
      <c r="I37" s="12" t="s">
        <v>14</v>
      </c>
      <c r="J37" s="12"/>
      <c r="K37" s="38"/>
    </row>
    <row r="38" spans="2:11" ht="27.9" customHeight="1" outlineLevel="1" x14ac:dyDescent="0.2">
      <c r="B38" s="23"/>
      <c r="C38" s="11" t="s">
        <v>12</v>
      </c>
      <c r="D38" s="13" t="s">
        <v>422</v>
      </c>
      <c r="E38" s="22" t="s">
        <v>456</v>
      </c>
      <c r="F38" s="12" t="s">
        <v>14</v>
      </c>
      <c r="G38" s="12" t="s">
        <v>14</v>
      </c>
      <c r="H38" s="12" t="s">
        <v>14</v>
      </c>
      <c r="I38" s="12" t="s">
        <v>14</v>
      </c>
      <c r="J38" s="12"/>
      <c r="K38" s="38"/>
    </row>
    <row r="39" spans="2:11" ht="27.9" customHeight="1" outlineLevel="1" x14ac:dyDescent="0.2">
      <c r="B39" s="23"/>
      <c r="C39" s="11" t="s">
        <v>12</v>
      </c>
      <c r="D39" s="13" t="s">
        <v>423</v>
      </c>
      <c r="E39" s="22" t="s">
        <v>457</v>
      </c>
      <c r="F39" s="12" t="s">
        <v>14</v>
      </c>
      <c r="G39" s="12" t="s">
        <v>14</v>
      </c>
      <c r="H39" s="12" t="s">
        <v>14</v>
      </c>
      <c r="I39" s="12" t="s">
        <v>14</v>
      </c>
      <c r="J39" s="12"/>
      <c r="K39" s="38"/>
    </row>
    <row r="40" spans="2:11" ht="27.9" customHeight="1" outlineLevel="1" x14ac:dyDescent="0.2">
      <c r="B40" s="35"/>
      <c r="C40" s="11" t="s">
        <v>15</v>
      </c>
      <c r="D40" s="13" t="s">
        <v>424</v>
      </c>
      <c r="E40" s="22" t="s">
        <v>458</v>
      </c>
      <c r="F40" s="12" t="s">
        <v>14</v>
      </c>
      <c r="G40" s="12" t="s">
        <v>14</v>
      </c>
      <c r="H40" s="12" t="s">
        <v>14</v>
      </c>
      <c r="I40" s="12" t="s">
        <v>14</v>
      </c>
      <c r="J40" s="12"/>
      <c r="K40" s="38"/>
    </row>
    <row r="41" spans="2:11" ht="27.9" customHeight="1" outlineLevel="1" x14ac:dyDescent="0.2">
      <c r="B41" s="35"/>
      <c r="C41" s="11" t="s">
        <v>15</v>
      </c>
      <c r="D41" s="13" t="s">
        <v>425</v>
      </c>
      <c r="E41" s="22" t="s">
        <v>459</v>
      </c>
      <c r="F41" s="12" t="s">
        <v>14</v>
      </c>
      <c r="G41" s="12" t="s">
        <v>14</v>
      </c>
      <c r="H41" s="12" t="s">
        <v>14</v>
      </c>
      <c r="I41" s="12" t="s">
        <v>14</v>
      </c>
      <c r="J41" s="12"/>
      <c r="K41" s="38"/>
    </row>
    <row r="42" spans="2:11" ht="27.9" customHeight="1" outlineLevel="1" x14ac:dyDescent="0.2">
      <c r="B42" s="35"/>
      <c r="C42" s="11" t="s">
        <v>15</v>
      </c>
      <c r="D42" s="13" t="s">
        <v>426</v>
      </c>
      <c r="E42" s="22" t="s">
        <v>460</v>
      </c>
      <c r="F42" s="12" t="s">
        <v>14</v>
      </c>
      <c r="G42" s="12" t="s">
        <v>14</v>
      </c>
      <c r="H42" s="12" t="s">
        <v>14</v>
      </c>
      <c r="I42" s="12" t="s">
        <v>14</v>
      </c>
      <c r="J42" s="12"/>
      <c r="K42" s="38"/>
    </row>
    <row r="43" spans="2:11" ht="27.9" customHeight="1" outlineLevel="1" x14ac:dyDescent="0.2">
      <c r="B43" s="35"/>
      <c r="C43" s="11" t="s">
        <v>15</v>
      </c>
      <c r="D43" s="13" t="s">
        <v>427</v>
      </c>
      <c r="E43" s="14" t="s">
        <v>461</v>
      </c>
      <c r="F43" s="12" t="s">
        <v>14</v>
      </c>
      <c r="G43" s="12" t="s">
        <v>14</v>
      </c>
      <c r="H43" s="12" t="s">
        <v>14</v>
      </c>
      <c r="I43" s="12" t="s">
        <v>14</v>
      </c>
      <c r="J43" s="12"/>
      <c r="K43" s="38"/>
    </row>
    <row r="44" spans="2:11" ht="27.9" customHeight="1" outlineLevel="1" x14ac:dyDescent="0.2">
      <c r="B44" s="35"/>
      <c r="C44" s="11" t="s">
        <v>15</v>
      </c>
      <c r="D44" s="13" t="s">
        <v>428</v>
      </c>
      <c r="E44" s="14" t="s">
        <v>462</v>
      </c>
      <c r="F44" s="12" t="s">
        <v>14</v>
      </c>
      <c r="G44" s="12" t="s">
        <v>14</v>
      </c>
      <c r="H44" s="12" t="s">
        <v>14</v>
      </c>
      <c r="I44" s="12" t="s">
        <v>14</v>
      </c>
      <c r="J44" s="12"/>
      <c r="K44" s="38"/>
    </row>
    <row r="45" spans="2:11" ht="27.9" customHeight="1" outlineLevel="1" x14ac:dyDescent="0.2">
      <c r="B45" s="35"/>
      <c r="C45" s="11" t="s">
        <v>15</v>
      </c>
      <c r="D45" s="13" t="s">
        <v>429</v>
      </c>
      <c r="E45" s="14" t="s">
        <v>463</v>
      </c>
      <c r="F45" s="12" t="s">
        <v>14</v>
      </c>
      <c r="G45" s="12" t="s">
        <v>14</v>
      </c>
      <c r="H45" s="12" t="s">
        <v>14</v>
      </c>
      <c r="I45" s="12" t="s">
        <v>14</v>
      </c>
      <c r="J45" s="12"/>
      <c r="K45" s="38"/>
    </row>
    <row r="46" spans="2:11" ht="27.9" customHeight="1" outlineLevel="1" x14ac:dyDescent="0.2">
      <c r="B46" s="35"/>
      <c r="C46" s="11" t="s">
        <v>15</v>
      </c>
      <c r="D46" s="13" t="s">
        <v>430</v>
      </c>
      <c r="E46" s="14" t="s">
        <v>464</v>
      </c>
      <c r="F46" s="12" t="s">
        <v>14</v>
      </c>
      <c r="G46" s="12" t="s">
        <v>14</v>
      </c>
      <c r="H46" s="12" t="s">
        <v>14</v>
      </c>
      <c r="I46" s="12" t="s">
        <v>14</v>
      </c>
      <c r="J46" s="12"/>
      <c r="K46" s="38"/>
    </row>
    <row r="47" spans="2:11" ht="27.9" customHeight="1" outlineLevel="1" x14ac:dyDescent="0.2">
      <c r="B47" s="35"/>
      <c r="C47" s="11" t="s">
        <v>15</v>
      </c>
      <c r="D47" s="13" t="s">
        <v>431</v>
      </c>
      <c r="E47" s="14" t="s">
        <v>465</v>
      </c>
      <c r="F47" s="12" t="s">
        <v>14</v>
      </c>
      <c r="G47" s="12" t="s">
        <v>14</v>
      </c>
      <c r="H47" s="12" t="s">
        <v>14</v>
      </c>
      <c r="I47" s="12" t="s">
        <v>14</v>
      </c>
      <c r="J47" s="12"/>
      <c r="K47" s="38"/>
    </row>
    <row r="48" spans="2:11" ht="27.9" customHeight="1" outlineLevel="1" x14ac:dyDescent="0.2">
      <c r="B48" s="35"/>
      <c r="C48" s="11" t="s">
        <v>15</v>
      </c>
      <c r="D48" s="13" t="s">
        <v>432</v>
      </c>
      <c r="E48" s="14" t="s">
        <v>466</v>
      </c>
      <c r="F48" s="12" t="s">
        <v>14</v>
      </c>
      <c r="G48" s="12" t="s">
        <v>14</v>
      </c>
      <c r="H48" s="12" t="s">
        <v>14</v>
      </c>
      <c r="I48" s="12" t="s">
        <v>14</v>
      </c>
      <c r="J48" s="12"/>
      <c r="K48" s="38"/>
    </row>
    <row r="49" spans="2:11" ht="27.9" customHeight="1" outlineLevel="1" x14ac:dyDescent="0.2">
      <c r="B49" s="35"/>
      <c r="C49" s="11" t="s">
        <v>15</v>
      </c>
      <c r="D49" s="13" t="s">
        <v>433</v>
      </c>
      <c r="E49" s="14" t="s">
        <v>467</v>
      </c>
      <c r="F49" s="12" t="s">
        <v>14</v>
      </c>
      <c r="G49" s="12" t="s">
        <v>14</v>
      </c>
      <c r="H49" s="12" t="s">
        <v>14</v>
      </c>
      <c r="I49" s="12" t="s">
        <v>14</v>
      </c>
      <c r="J49" s="12"/>
      <c r="K49" s="38"/>
    </row>
    <row r="50" spans="2:11" ht="27.9" customHeight="1" outlineLevel="1" x14ac:dyDescent="0.2">
      <c r="B50" s="35"/>
      <c r="C50" s="11" t="s">
        <v>15</v>
      </c>
      <c r="D50" s="13" t="s">
        <v>434</v>
      </c>
      <c r="E50" s="14" t="s">
        <v>468</v>
      </c>
      <c r="F50" s="12" t="s">
        <v>14</v>
      </c>
      <c r="G50" s="12" t="s">
        <v>14</v>
      </c>
      <c r="H50" s="12" t="s">
        <v>14</v>
      </c>
      <c r="I50" s="12" t="s">
        <v>14</v>
      </c>
      <c r="J50" s="12"/>
      <c r="K50" s="38"/>
    </row>
    <row r="51" spans="2:11" ht="27.9" customHeight="1" outlineLevel="1" x14ac:dyDescent="0.2">
      <c r="B51" s="35"/>
      <c r="C51" s="11" t="s">
        <v>15</v>
      </c>
      <c r="D51" s="13" t="s">
        <v>435</v>
      </c>
      <c r="E51" s="14" t="s">
        <v>469</v>
      </c>
      <c r="F51" s="12" t="s">
        <v>14</v>
      </c>
      <c r="G51" s="12" t="s">
        <v>14</v>
      </c>
      <c r="H51" s="12" t="s">
        <v>14</v>
      </c>
      <c r="I51" s="12" t="s">
        <v>14</v>
      </c>
      <c r="J51" s="12"/>
      <c r="K51" s="38"/>
    </row>
    <row r="52" spans="2:11" ht="27.9" customHeight="1" outlineLevel="1" x14ac:dyDescent="0.2">
      <c r="B52" s="35"/>
      <c r="C52" s="11" t="s">
        <v>15</v>
      </c>
      <c r="D52" s="13" t="s">
        <v>436</v>
      </c>
      <c r="E52" s="14" t="s">
        <v>470</v>
      </c>
      <c r="F52" s="12" t="s">
        <v>14</v>
      </c>
      <c r="G52" s="12" t="s">
        <v>14</v>
      </c>
      <c r="H52" s="12" t="s">
        <v>14</v>
      </c>
      <c r="I52" s="12" t="s">
        <v>14</v>
      </c>
      <c r="J52" s="12"/>
      <c r="K52" s="38"/>
    </row>
    <row r="53" spans="2:11" ht="27.9" customHeight="1" outlineLevel="1" x14ac:dyDescent="0.2">
      <c r="B53" s="35"/>
      <c r="C53" s="11" t="s">
        <v>15</v>
      </c>
      <c r="D53" s="13" t="s">
        <v>437</v>
      </c>
      <c r="E53" s="14" t="s">
        <v>471</v>
      </c>
      <c r="F53" s="12" t="s">
        <v>14</v>
      </c>
      <c r="G53" s="12" t="s">
        <v>14</v>
      </c>
      <c r="H53" s="12" t="s">
        <v>14</v>
      </c>
      <c r="I53" s="12" t="s">
        <v>14</v>
      </c>
      <c r="J53" s="12"/>
      <c r="K53" s="38"/>
    </row>
    <row r="54" spans="2:11" ht="27.9" customHeight="1" outlineLevel="1" x14ac:dyDescent="0.2">
      <c r="B54" s="35"/>
      <c r="C54" s="11" t="s">
        <v>15</v>
      </c>
      <c r="D54" s="13" t="s">
        <v>438</v>
      </c>
      <c r="E54" s="14" t="s">
        <v>472</v>
      </c>
      <c r="F54" s="12" t="s">
        <v>14</v>
      </c>
      <c r="G54" s="12" t="s">
        <v>14</v>
      </c>
      <c r="H54" s="12" t="s">
        <v>14</v>
      </c>
      <c r="I54" s="12" t="s">
        <v>14</v>
      </c>
      <c r="J54" s="12"/>
      <c r="K54" s="38"/>
    </row>
    <row r="55" spans="2:11" ht="27.9" customHeight="1" outlineLevel="1" x14ac:dyDescent="0.2">
      <c r="B55" s="35"/>
      <c r="C55" s="11" t="s">
        <v>15</v>
      </c>
      <c r="D55" s="13" t="s">
        <v>439</v>
      </c>
      <c r="E55" s="14" t="s">
        <v>473</v>
      </c>
      <c r="F55" s="12" t="s">
        <v>14</v>
      </c>
      <c r="G55" s="12" t="s">
        <v>14</v>
      </c>
      <c r="H55" s="12" t="s">
        <v>14</v>
      </c>
      <c r="I55" s="12" t="s">
        <v>14</v>
      </c>
      <c r="J55" s="12"/>
      <c r="K55" s="38"/>
    </row>
    <row r="56" spans="2:11" ht="27.9" customHeight="1" outlineLevel="1" x14ac:dyDescent="0.2">
      <c r="B56" s="35"/>
      <c r="C56" s="11" t="s">
        <v>15</v>
      </c>
      <c r="D56" s="13" t="s">
        <v>440</v>
      </c>
      <c r="E56" s="14" t="s">
        <v>474</v>
      </c>
      <c r="F56" s="12" t="s">
        <v>14</v>
      </c>
      <c r="G56" s="12" t="s">
        <v>14</v>
      </c>
      <c r="H56" s="12" t="s">
        <v>14</v>
      </c>
      <c r="I56" s="12" t="s">
        <v>14</v>
      </c>
      <c r="J56" s="12"/>
      <c r="K56" s="38"/>
    </row>
    <row r="57" spans="2:11" ht="27.9" customHeight="1" outlineLevel="1" x14ac:dyDescent="0.2">
      <c r="B57" s="35"/>
      <c r="C57" s="11" t="s">
        <v>15</v>
      </c>
      <c r="D57" s="13" t="s">
        <v>441</v>
      </c>
      <c r="E57" s="14" t="s">
        <v>475</v>
      </c>
      <c r="F57" s="12" t="s">
        <v>14</v>
      </c>
      <c r="G57" s="12" t="s">
        <v>14</v>
      </c>
      <c r="H57" s="12" t="s">
        <v>14</v>
      </c>
      <c r="I57" s="12" t="s">
        <v>14</v>
      </c>
      <c r="J57" s="12"/>
      <c r="K57" s="38"/>
    </row>
    <row r="58" spans="2:11" ht="27.9" customHeight="1" outlineLevel="1" x14ac:dyDescent="0.2">
      <c r="B58" s="35"/>
      <c r="C58" s="11" t="s">
        <v>15</v>
      </c>
      <c r="D58" s="13" t="s">
        <v>442</v>
      </c>
      <c r="E58" s="14" t="s">
        <v>476</v>
      </c>
      <c r="F58" s="12" t="s">
        <v>14</v>
      </c>
      <c r="G58" s="12" t="s">
        <v>14</v>
      </c>
      <c r="H58" s="12" t="s">
        <v>14</v>
      </c>
      <c r="I58" s="12" t="s">
        <v>14</v>
      </c>
      <c r="J58" s="12"/>
      <c r="K58" s="38"/>
    </row>
    <row r="59" spans="2:11" ht="27.9" customHeight="1" outlineLevel="1" x14ac:dyDescent="0.2">
      <c r="B59" s="35"/>
      <c r="C59" s="11" t="s">
        <v>15</v>
      </c>
      <c r="D59" s="13" t="s">
        <v>443</v>
      </c>
      <c r="E59" s="14" t="s">
        <v>477</v>
      </c>
      <c r="F59" s="12" t="s">
        <v>14</v>
      </c>
      <c r="G59" s="12" t="s">
        <v>14</v>
      </c>
      <c r="H59" s="12" t="s">
        <v>14</v>
      </c>
      <c r="I59" s="12" t="s">
        <v>14</v>
      </c>
      <c r="J59" s="12"/>
      <c r="K59" s="38"/>
    </row>
    <row r="60" spans="2:11" ht="27.9" customHeight="1" outlineLevel="1" x14ac:dyDescent="0.2">
      <c r="B60" s="35"/>
      <c r="C60" s="11" t="s">
        <v>15</v>
      </c>
      <c r="D60" s="13" t="s">
        <v>444</v>
      </c>
      <c r="E60" s="14" t="s">
        <v>478</v>
      </c>
      <c r="F60" s="12" t="s">
        <v>14</v>
      </c>
      <c r="G60" s="12" t="s">
        <v>14</v>
      </c>
      <c r="H60" s="12" t="s">
        <v>14</v>
      </c>
      <c r="I60" s="12" t="s">
        <v>14</v>
      </c>
      <c r="J60" s="12"/>
      <c r="K60" s="38"/>
    </row>
    <row r="61" spans="2:11" ht="27.9" customHeight="1" outlineLevel="1" x14ac:dyDescent="0.2">
      <c r="B61" s="35"/>
      <c r="C61" s="11" t="s">
        <v>15</v>
      </c>
      <c r="D61" s="13" t="s">
        <v>445</v>
      </c>
      <c r="E61" s="14" t="s">
        <v>479</v>
      </c>
      <c r="F61" s="12" t="s">
        <v>14</v>
      </c>
      <c r="G61" s="12" t="s">
        <v>14</v>
      </c>
      <c r="H61" s="12" t="s">
        <v>14</v>
      </c>
      <c r="I61" s="12" t="s">
        <v>14</v>
      </c>
      <c r="J61" s="12"/>
      <c r="K61" s="38"/>
    </row>
    <row r="62" spans="2:11" ht="27.9" customHeight="1" outlineLevel="1" x14ac:dyDescent="0.2">
      <c r="B62" s="35"/>
      <c r="C62" s="11" t="s">
        <v>15</v>
      </c>
      <c r="D62" s="13" t="s">
        <v>446</v>
      </c>
      <c r="E62" s="14" t="s">
        <v>480</v>
      </c>
      <c r="F62" s="12" t="s">
        <v>14</v>
      </c>
      <c r="G62" s="12" t="s">
        <v>14</v>
      </c>
      <c r="H62" s="12" t="s">
        <v>14</v>
      </c>
      <c r="I62" s="12" t="s">
        <v>14</v>
      </c>
      <c r="J62" s="12"/>
      <c r="K62" s="38"/>
    </row>
    <row r="63" spans="2:11" ht="27.9" customHeight="1" outlineLevel="1" x14ac:dyDescent="0.2">
      <c r="B63" s="35"/>
      <c r="C63" s="11" t="s">
        <v>15</v>
      </c>
      <c r="D63" s="13" t="s">
        <v>447</v>
      </c>
      <c r="E63" s="14" t="s">
        <v>481</v>
      </c>
      <c r="F63" s="12" t="s">
        <v>14</v>
      </c>
      <c r="G63" s="12" t="s">
        <v>14</v>
      </c>
      <c r="H63" s="12" t="s">
        <v>14</v>
      </c>
      <c r="I63" s="12" t="s">
        <v>14</v>
      </c>
      <c r="J63" s="12"/>
      <c r="K63" s="38"/>
    </row>
    <row r="64" spans="2:11" ht="27.9" customHeight="1" outlineLevel="1" x14ac:dyDescent="0.2">
      <c r="B64" s="35"/>
      <c r="C64" s="11" t="s">
        <v>15</v>
      </c>
      <c r="D64" s="13" t="s">
        <v>448</v>
      </c>
      <c r="E64" s="14" t="s">
        <v>482</v>
      </c>
      <c r="F64" s="12" t="s">
        <v>14</v>
      </c>
      <c r="G64" s="12" t="s">
        <v>14</v>
      </c>
      <c r="H64" s="12" t="s">
        <v>14</v>
      </c>
      <c r="I64" s="12" t="s">
        <v>14</v>
      </c>
      <c r="J64" s="12"/>
      <c r="K64" s="38"/>
    </row>
    <row r="65" spans="2:11" ht="27.9" customHeight="1" outlineLevel="1" x14ac:dyDescent="0.2">
      <c r="B65" s="35"/>
      <c r="C65" s="11" t="s">
        <v>15</v>
      </c>
      <c r="D65" s="13" t="s">
        <v>449</v>
      </c>
      <c r="E65" s="14" t="s">
        <v>483</v>
      </c>
      <c r="F65" s="12" t="s">
        <v>14</v>
      </c>
      <c r="G65" s="12" t="s">
        <v>14</v>
      </c>
      <c r="H65" s="12" t="s">
        <v>14</v>
      </c>
      <c r="I65" s="12" t="s">
        <v>14</v>
      </c>
      <c r="J65" s="12"/>
      <c r="K65" s="38"/>
    </row>
    <row r="66" spans="2:11" ht="27.9" customHeight="1" outlineLevel="1" x14ac:dyDescent="0.2">
      <c r="B66" s="35"/>
      <c r="C66" s="11" t="s">
        <v>15</v>
      </c>
      <c r="D66" s="13" t="s">
        <v>450</v>
      </c>
      <c r="E66" s="14" t="s">
        <v>484</v>
      </c>
      <c r="F66" s="12" t="s">
        <v>14</v>
      </c>
      <c r="G66" s="12" t="s">
        <v>14</v>
      </c>
      <c r="H66" s="12" t="s">
        <v>14</v>
      </c>
      <c r="I66" s="12" t="s">
        <v>14</v>
      </c>
      <c r="J66" s="12"/>
      <c r="K66" s="38"/>
    </row>
    <row r="67" spans="2:11" ht="27.9" customHeight="1" outlineLevel="1" x14ac:dyDescent="0.2">
      <c r="B67" s="35"/>
      <c r="C67" s="11" t="s">
        <v>15</v>
      </c>
      <c r="D67" s="13" t="s">
        <v>451</v>
      </c>
      <c r="E67" s="14" t="s">
        <v>485</v>
      </c>
      <c r="F67" s="12" t="s">
        <v>14</v>
      </c>
      <c r="G67" s="12" t="s">
        <v>14</v>
      </c>
      <c r="H67" s="12" t="s">
        <v>14</v>
      </c>
      <c r="I67" s="12" t="s">
        <v>14</v>
      </c>
      <c r="J67" s="12"/>
      <c r="K67" s="38"/>
    </row>
    <row r="68" spans="2:11" ht="27.9" customHeight="1" outlineLevel="1" x14ac:dyDescent="0.2">
      <c r="B68" s="35"/>
      <c r="C68" s="11" t="s">
        <v>15</v>
      </c>
      <c r="D68" s="13" t="s">
        <v>452</v>
      </c>
      <c r="E68" s="14" t="s">
        <v>486</v>
      </c>
      <c r="F68" s="12" t="s">
        <v>14</v>
      </c>
      <c r="G68" s="12" t="s">
        <v>14</v>
      </c>
      <c r="H68" s="12" t="s">
        <v>14</v>
      </c>
      <c r="I68" s="12" t="s">
        <v>14</v>
      </c>
      <c r="J68" s="12"/>
      <c r="K68" s="38"/>
    </row>
    <row r="69" spans="2:11" ht="27.9" customHeight="1" outlineLevel="1" x14ac:dyDescent="0.2">
      <c r="B69" s="35"/>
      <c r="C69" s="11" t="s">
        <v>15</v>
      </c>
      <c r="D69" s="13" t="s">
        <v>453</v>
      </c>
      <c r="E69" s="14" t="s">
        <v>487</v>
      </c>
      <c r="F69" s="12" t="s">
        <v>14</v>
      </c>
      <c r="G69" s="12" t="s">
        <v>14</v>
      </c>
      <c r="H69" s="12" t="s">
        <v>14</v>
      </c>
      <c r="I69" s="12" t="s">
        <v>14</v>
      </c>
      <c r="J69" s="12"/>
      <c r="K69" s="38"/>
    </row>
    <row r="70" spans="2:11" ht="27.9" customHeight="1" outlineLevel="1" x14ac:dyDescent="0.2">
      <c r="B70" s="35"/>
      <c r="C70" s="11" t="s">
        <v>15</v>
      </c>
      <c r="D70" s="13" t="s">
        <v>454</v>
      </c>
      <c r="E70" s="14" t="s">
        <v>488</v>
      </c>
      <c r="F70" s="12" t="s">
        <v>14</v>
      </c>
      <c r="G70" s="12" t="s">
        <v>14</v>
      </c>
      <c r="H70" s="12" t="s">
        <v>14</v>
      </c>
      <c r="I70" s="12" t="s">
        <v>14</v>
      </c>
      <c r="J70" s="12"/>
      <c r="K70" s="38"/>
    </row>
    <row r="71" spans="2:11" ht="27.9" customHeight="1" outlineLevel="1" x14ac:dyDescent="0.2">
      <c r="B71" s="35"/>
      <c r="C71" s="11" t="s">
        <v>15</v>
      </c>
      <c r="D71" s="13" t="s">
        <v>455</v>
      </c>
      <c r="E71" s="14" t="s">
        <v>489</v>
      </c>
      <c r="F71" s="12" t="s">
        <v>14</v>
      </c>
      <c r="G71" s="12" t="s">
        <v>14</v>
      </c>
      <c r="H71" s="12" t="s">
        <v>14</v>
      </c>
      <c r="I71" s="12" t="s">
        <v>14</v>
      </c>
      <c r="J71" s="12"/>
      <c r="K71" s="38"/>
    </row>
    <row r="72" spans="2:11" ht="27.9" customHeight="1" outlineLevel="1" x14ac:dyDescent="0.2">
      <c r="B72" s="35"/>
      <c r="C72" s="11" t="s">
        <v>15</v>
      </c>
      <c r="D72" s="13" t="s">
        <v>490</v>
      </c>
      <c r="E72" s="14" t="s">
        <v>492</v>
      </c>
      <c r="F72" s="12" t="s">
        <v>14</v>
      </c>
      <c r="G72" s="12" t="s">
        <v>14</v>
      </c>
      <c r="H72" s="12" t="s">
        <v>14</v>
      </c>
      <c r="I72" s="12" t="s">
        <v>14</v>
      </c>
      <c r="J72" s="12"/>
      <c r="K72" s="38"/>
    </row>
    <row r="73" spans="2:11" ht="27.9" customHeight="1" outlineLevel="1" x14ac:dyDescent="0.2">
      <c r="B73" s="35"/>
      <c r="C73" s="11" t="s">
        <v>15</v>
      </c>
      <c r="D73" s="13" t="s">
        <v>491</v>
      </c>
      <c r="E73" s="14" t="s">
        <v>493</v>
      </c>
      <c r="F73" s="12" t="s">
        <v>14</v>
      </c>
      <c r="G73" s="12" t="s">
        <v>14</v>
      </c>
      <c r="H73" s="12" t="s">
        <v>14</v>
      </c>
      <c r="I73" s="12" t="s">
        <v>14</v>
      </c>
      <c r="J73" s="12"/>
      <c r="K73" s="38"/>
    </row>
    <row r="74" spans="2:11" ht="27.9" customHeight="1" outlineLevel="1" x14ac:dyDescent="0.2">
      <c r="B74" s="46" t="s">
        <v>543</v>
      </c>
      <c r="C74" s="11" t="s">
        <v>15</v>
      </c>
      <c r="D74" s="13" t="s">
        <v>821</v>
      </c>
      <c r="E74" s="14" t="s">
        <v>824</v>
      </c>
      <c r="F74" s="12" t="s">
        <v>14</v>
      </c>
      <c r="G74" s="12" t="s">
        <v>14</v>
      </c>
      <c r="H74" s="12" t="s">
        <v>14</v>
      </c>
      <c r="I74" s="12" t="s">
        <v>14</v>
      </c>
      <c r="J74" s="12"/>
      <c r="K74" s="38"/>
    </row>
    <row r="75" spans="2:11" ht="27.9" customHeight="1" outlineLevel="1" x14ac:dyDescent="0.2">
      <c r="B75" s="47"/>
      <c r="C75" s="11" t="s">
        <v>15</v>
      </c>
      <c r="D75" s="13" t="s">
        <v>822</v>
      </c>
      <c r="E75" s="14" t="s">
        <v>825</v>
      </c>
      <c r="F75" s="12" t="s">
        <v>14</v>
      </c>
      <c r="G75" s="12" t="s">
        <v>14</v>
      </c>
      <c r="H75" s="12" t="s">
        <v>14</v>
      </c>
      <c r="I75" s="12" t="s">
        <v>14</v>
      </c>
      <c r="J75" s="12"/>
      <c r="K75" s="38"/>
    </row>
    <row r="76" spans="2:11" ht="27.9" customHeight="1" outlineLevel="1" x14ac:dyDescent="0.2">
      <c r="B76" s="47"/>
      <c r="C76" s="11" t="s">
        <v>15</v>
      </c>
      <c r="D76" s="13" t="s">
        <v>823</v>
      </c>
      <c r="E76" s="14" t="s">
        <v>826</v>
      </c>
      <c r="F76" s="12" t="s">
        <v>14</v>
      </c>
      <c r="G76" s="12" t="s">
        <v>14</v>
      </c>
      <c r="H76" s="12" t="s">
        <v>14</v>
      </c>
      <c r="I76" s="12" t="s">
        <v>14</v>
      </c>
      <c r="J76" s="12"/>
      <c r="K76" s="38"/>
    </row>
    <row r="77" spans="2:11" ht="27.9" customHeight="1" outlineLevel="1" x14ac:dyDescent="0.2">
      <c r="B77" s="47"/>
      <c r="C77" s="11" t="s">
        <v>15</v>
      </c>
      <c r="D77" s="13" t="s">
        <v>544</v>
      </c>
      <c r="E77" s="14" t="s">
        <v>622</v>
      </c>
      <c r="F77" s="12" t="s">
        <v>14</v>
      </c>
      <c r="G77" s="12" t="s">
        <v>14</v>
      </c>
      <c r="H77" s="12" t="s">
        <v>14</v>
      </c>
      <c r="I77" s="12" t="s">
        <v>14</v>
      </c>
      <c r="J77" s="12"/>
      <c r="K77" s="38"/>
    </row>
    <row r="78" spans="2:11" ht="27.9" customHeight="1" outlineLevel="1" x14ac:dyDescent="0.2">
      <c r="B78" s="47"/>
      <c r="C78" s="11" t="s">
        <v>15</v>
      </c>
      <c r="D78" s="13" t="s">
        <v>545</v>
      </c>
      <c r="E78" s="14" t="s">
        <v>623</v>
      </c>
      <c r="F78" s="12" t="s">
        <v>14</v>
      </c>
      <c r="G78" s="12" t="s">
        <v>14</v>
      </c>
      <c r="H78" s="12" t="s">
        <v>14</v>
      </c>
      <c r="I78" s="12" t="s">
        <v>14</v>
      </c>
      <c r="J78" s="12"/>
      <c r="K78" s="38"/>
    </row>
    <row r="79" spans="2:11" ht="27.9" customHeight="1" outlineLevel="1" x14ac:dyDescent="0.2">
      <c r="B79" s="35"/>
      <c r="C79" s="11" t="s">
        <v>15</v>
      </c>
      <c r="D79" s="13" t="s">
        <v>546</v>
      </c>
      <c r="E79" s="14" t="s">
        <v>624</v>
      </c>
      <c r="F79" s="12" t="s">
        <v>14</v>
      </c>
      <c r="G79" s="12" t="s">
        <v>14</v>
      </c>
      <c r="H79" s="12" t="s">
        <v>14</v>
      </c>
      <c r="I79" s="12" t="s">
        <v>14</v>
      </c>
      <c r="J79" s="12"/>
      <c r="K79" s="38"/>
    </row>
    <row r="80" spans="2:11" ht="27.9" customHeight="1" outlineLevel="1" x14ac:dyDescent="0.2">
      <c r="B80" s="35"/>
      <c r="C80" s="11" t="s">
        <v>15</v>
      </c>
      <c r="D80" s="13" t="s">
        <v>547</v>
      </c>
      <c r="E80" s="14" t="s">
        <v>625</v>
      </c>
      <c r="F80" s="12" t="s">
        <v>14</v>
      </c>
      <c r="G80" s="12" t="s">
        <v>14</v>
      </c>
      <c r="H80" s="12" t="s">
        <v>14</v>
      </c>
      <c r="I80" s="12" t="s">
        <v>14</v>
      </c>
      <c r="J80" s="12"/>
      <c r="K80" s="38"/>
    </row>
    <row r="81" spans="2:11" ht="27.9" customHeight="1" outlineLevel="1" x14ac:dyDescent="0.2">
      <c r="B81" s="35"/>
      <c r="C81" s="11" t="s">
        <v>15</v>
      </c>
      <c r="D81" s="13" t="s">
        <v>24</v>
      </c>
      <c r="E81" s="14" t="s">
        <v>25</v>
      </c>
      <c r="F81" s="12" t="s">
        <v>14</v>
      </c>
      <c r="G81" s="12" t="s">
        <v>14</v>
      </c>
      <c r="H81" s="12" t="s">
        <v>14</v>
      </c>
      <c r="I81" s="12" t="s">
        <v>14</v>
      </c>
      <c r="J81" s="12"/>
      <c r="K81" s="38"/>
    </row>
    <row r="82" spans="2:11" ht="27.9" customHeight="1" outlineLevel="1" x14ac:dyDescent="0.2">
      <c r="B82" s="35"/>
      <c r="C82" s="11" t="s">
        <v>15</v>
      </c>
      <c r="D82" s="13" t="s">
        <v>548</v>
      </c>
      <c r="E82" s="14" t="s">
        <v>626</v>
      </c>
      <c r="F82" s="12" t="s">
        <v>14</v>
      </c>
      <c r="G82" s="12" t="s">
        <v>14</v>
      </c>
      <c r="H82" s="12" t="s">
        <v>14</v>
      </c>
      <c r="I82" s="12" t="s">
        <v>14</v>
      </c>
      <c r="J82" s="12"/>
      <c r="K82" s="38"/>
    </row>
    <row r="83" spans="2:11" ht="27.9" customHeight="1" outlineLevel="1" x14ac:dyDescent="0.2">
      <c r="B83" s="35"/>
      <c r="C83" s="11" t="s">
        <v>15</v>
      </c>
      <c r="D83" s="13" t="s">
        <v>549</v>
      </c>
      <c r="E83" s="14" t="s">
        <v>627</v>
      </c>
      <c r="F83" s="12" t="s">
        <v>14</v>
      </c>
      <c r="G83" s="12" t="s">
        <v>14</v>
      </c>
      <c r="H83" s="12" t="s">
        <v>14</v>
      </c>
      <c r="I83" s="12" t="s">
        <v>14</v>
      </c>
      <c r="J83" s="12"/>
      <c r="K83" s="38"/>
    </row>
    <row r="84" spans="2:11" ht="27.9" customHeight="1" outlineLevel="1" x14ac:dyDescent="0.2">
      <c r="B84" s="35"/>
      <c r="C84" s="11" t="s">
        <v>15</v>
      </c>
      <c r="D84" s="13" t="s">
        <v>550</v>
      </c>
      <c r="E84" s="14" t="s">
        <v>628</v>
      </c>
      <c r="F84" s="12" t="s">
        <v>14</v>
      </c>
      <c r="G84" s="12" t="s">
        <v>14</v>
      </c>
      <c r="H84" s="12" t="s">
        <v>14</v>
      </c>
      <c r="I84" s="12" t="s">
        <v>14</v>
      </c>
      <c r="J84" s="12"/>
      <c r="K84" s="38"/>
    </row>
    <row r="85" spans="2:11" ht="39.9" customHeight="1" outlineLevel="1" x14ac:dyDescent="0.2">
      <c r="B85" s="35"/>
      <c r="C85" s="11" t="s">
        <v>15</v>
      </c>
      <c r="D85" s="13" t="s">
        <v>551</v>
      </c>
      <c r="E85" s="14" t="s">
        <v>629</v>
      </c>
      <c r="F85" s="12" t="s">
        <v>14</v>
      </c>
      <c r="G85" s="12" t="s">
        <v>14</v>
      </c>
      <c r="H85" s="12" t="s">
        <v>14</v>
      </c>
      <c r="I85" s="12" t="s">
        <v>14</v>
      </c>
      <c r="J85" s="12"/>
      <c r="K85" s="38"/>
    </row>
    <row r="86" spans="2:11" ht="39.9" customHeight="1" outlineLevel="1" x14ac:dyDescent="0.2">
      <c r="B86" s="35"/>
      <c r="C86" s="11" t="s">
        <v>15</v>
      </c>
      <c r="D86" s="13" t="s">
        <v>552</v>
      </c>
      <c r="E86" s="14" t="s">
        <v>630</v>
      </c>
      <c r="F86" s="12" t="s">
        <v>14</v>
      </c>
      <c r="G86" s="12" t="s">
        <v>14</v>
      </c>
      <c r="H86" s="12" t="s">
        <v>14</v>
      </c>
      <c r="I86" s="12" t="s">
        <v>14</v>
      </c>
      <c r="J86" s="12"/>
      <c r="K86" s="38"/>
    </row>
    <row r="87" spans="2:11" ht="27.9" customHeight="1" outlineLevel="1" x14ac:dyDescent="0.2">
      <c r="B87" s="35"/>
      <c r="C87" s="11" t="s">
        <v>15</v>
      </c>
      <c r="D87" s="13" t="s">
        <v>553</v>
      </c>
      <c r="E87" s="14" t="s">
        <v>631</v>
      </c>
      <c r="F87" s="12" t="s">
        <v>14</v>
      </c>
      <c r="G87" s="12" t="s">
        <v>14</v>
      </c>
      <c r="H87" s="12" t="s">
        <v>14</v>
      </c>
      <c r="I87" s="12" t="s">
        <v>14</v>
      </c>
      <c r="J87" s="12"/>
      <c r="K87" s="38"/>
    </row>
    <row r="88" spans="2:11" ht="27.9" customHeight="1" outlineLevel="1" x14ac:dyDescent="0.2">
      <c r="B88" s="35"/>
      <c r="C88" s="11" t="s">
        <v>12</v>
      </c>
      <c r="D88" s="13" t="s">
        <v>554</v>
      </c>
      <c r="E88" s="14" t="s">
        <v>632</v>
      </c>
      <c r="F88" s="12" t="s">
        <v>14</v>
      </c>
      <c r="G88" s="12" t="s">
        <v>14</v>
      </c>
      <c r="H88" s="12" t="s">
        <v>14</v>
      </c>
      <c r="I88" s="12" t="s">
        <v>14</v>
      </c>
      <c r="J88" s="12"/>
      <c r="K88" s="38"/>
    </row>
    <row r="89" spans="2:11" ht="27.9" customHeight="1" outlineLevel="1" x14ac:dyDescent="0.2">
      <c r="B89" s="35"/>
      <c r="C89" s="11" t="s">
        <v>12</v>
      </c>
      <c r="D89" s="13" t="s">
        <v>555</v>
      </c>
      <c r="E89" s="14" t="s">
        <v>633</v>
      </c>
      <c r="F89" s="12" t="s">
        <v>14</v>
      </c>
      <c r="G89" s="12" t="s">
        <v>14</v>
      </c>
      <c r="H89" s="12" t="s">
        <v>14</v>
      </c>
      <c r="I89" s="12" t="s">
        <v>14</v>
      </c>
      <c r="J89" s="12"/>
      <c r="K89" s="38"/>
    </row>
    <row r="90" spans="2:11" ht="27.9" customHeight="1" outlineLevel="1" x14ac:dyDescent="0.2">
      <c r="B90" s="35"/>
      <c r="C90" s="11" t="s">
        <v>12</v>
      </c>
      <c r="D90" s="13" t="s">
        <v>556</v>
      </c>
      <c r="E90" s="14" t="s">
        <v>634</v>
      </c>
      <c r="F90" s="12" t="s">
        <v>14</v>
      </c>
      <c r="G90" s="12" t="s">
        <v>14</v>
      </c>
      <c r="H90" s="12" t="s">
        <v>14</v>
      </c>
      <c r="I90" s="12" t="s">
        <v>14</v>
      </c>
      <c r="J90" s="12"/>
      <c r="K90" s="38"/>
    </row>
    <row r="91" spans="2:11" ht="27.9" customHeight="1" outlineLevel="1" x14ac:dyDescent="0.2">
      <c r="B91" s="35"/>
      <c r="C91" s="11" t="s">
        <v>12</v>
      </c>
      <c r="D91" s="13" t="s">
        <v>557</v>
      </c>
      <c r="E91" s="14" t="s">
        <v>635</v>
      </c>
      <c r="F91" s="12" t="s">
        <v>14</v>
      </c>
      <c r="G91" s="12" t="s">
        <v>14</v>
      </c>
      <c r="H91" s="12" t="s">
        <v>14</v>
      </c>
      <c r="I91" s="12" t="s">
        <v>14</v>
      </c>
      <c r="J91" s="12"/>
      <c r="K91" s="38"/>
    </row>
    <row r="92" spans="2:11" ht="39.9" customHeight="1" outlineLevel="1" x14ac:dyDescent="0.2">
      <c r="B92" s="35"/>
      <c r="C92" s="11" t="s">
        <v>12</v>
      </c>
      <c r="D92" s="13" t="s">
        <v>558</v>
      </c>
      <c r="E92" s="14" t="s">
        <v>636</v>
      </c>
      <c r="F92" s="12" t="s">
        <v>14</v>
      </c>
      <c r="G92" s="12" t="s">
        <v>14</v>
      </c>
      <c r="H92" s="12" t="s">
        <v>14</v>
      </c>
      <c r="I92" s="12" t="s">
        <v>14</v>
      </c>
      <c r="J92" s="12"/>
      <c r="K92" s="38"/>
    </row>
    <row r="93" spans="2:11" ht="27.9" customHeight="1" outlineLevel="1" x14ac:dyDescent="0.2">
      <c r="B93" s="35"/>
      <c r="C93" s="11" t="s">
        <v>12</v>
      </c>
      <c r="D93" s="13" t="s">
        <v>559</v>
      </c>
      <c r="E93" s="14" t="s">
        <v>637</v>
      </c>
      <c r="F93" s="12" t="s">
        <v>14</v>
      </c>
      <c r="G93" s="12" t="s">
        <v>14</v>
      </c>
      <c r="H93" s="12" t="s">
        <v>14</v>
      </c>
      <c r="I93" s="12" t="s">
        <v>14</v>
      </c>
      <c r="J93" s="12"/>
      <c r="K93" s="38"/>
    </row>
    <row r="94" spans="2:11" ht="39.9" customHeight="1" outlineLevel="1" x14ac:dyDescent="0.2">
      <c r="B94" s="35"/>
      <c r="C94" s="11" t="s">
        <v>12</v>
      </c>
      <c r="D94" s="13" t="s">
        <v>560</v>
      </c>
      <c r="E94" s="14" t="s">
        <v>638</v>
      </c>
      <c r="F94" s="12" t="s">
        <v>14</v>
      </c>
      <c r="G94" s="12" t="s">
        <v>14</v>
      </c>
      <c r="H94" s="12" t="s">
        <v>14</v>
      </c>
      <c r="I94" s="12" t="s">
        <v>14</v>
      </c>
      <c r="J94" s="12"/>
      <c r="K94" s="38"/>
    </row>
    <row r="95" spans="2:11" ht="27.9" customHeight="1" outlineLevel="1" x14ac:dyDescent="0.2">
      <c r="B95" s="35"/>
      <c r="C95" s="11" t="s">
        <v>12</v>
      </c>
      <c r="D95" s="13" t="s">
        <v>561</v>
      </c>
      <c r="E95" s="14" t="s">
        <v>639</v>
      </c>
      <c r="F95" s="12" t="s">
        <v>14</v>
      </c>
      <c r="G95" s="12" t="s">
        <v>14</v>
      </c>
      <c r="H95" s="12" t="s">
        <v>14</v>
      </c>
      <c r="I95" s="12" t="s">
        <v>14</v>
      </c>
      <c r="J95" s="12"/>
      <c r="K95" s="38"/>
    </row>
    <row r="96" spans="2:11" ht="39.9" customHeight="1" outlineLevel="1" x14ac:dyDescent="0.2">
      <c r="B96" s="35"/>
      <c r="C96" s="11" t="s">
        <v>12</v>
      </c>
      <c r="D96" s="13" t="s">
        <v>562</v>
      </c>
      <c r="E96" s="14" t="s">
        <v>640</v>
      </c>
      <c r="F96" s="12" t="s">
        <v>14</v>
      </c>
      <c r="G96" s="12" t="s">
        <v>14</v>
      </c>
      <c r="H96" s="12" t="s">
        <v>14</v>
      </c>
      <c r="I96" s="12" t="s">
        <v>14</v>
      </c>
      <c r="J96" s="12"/>
      <c r="K96" s="38"/>
    </row>
    <row r="97" spans="2:11" ht="27.9" customHeight="1" outlineLevel="1" x14ac:dyDescent="0.2">
      <c r="B97" s="35"/>
      <c r="C97" s="11" t="s">
        <v>12</v>
      </c>
      <c r="D97" s="13" t="s">
        <v>563</v>
      </c>
      <c r="E97" s="14" t="s">
        <v>641</v>
      </c>
      <c r="F97" s="12" t="s">
        <v>14</v>
      </c>
      <c r="G97" s="12" t="s">
        <v>14</v>
      </c>
      <c r="H97" s="12" t="s">
        <v>14</v>
      </c>
      <c r="I97" s="12" t="s">
        <v>14</v>
      </c>
      <c r="J97" s="12"/>
      <c r="K97" s="38"/>
    </row>
    <row r="98" spans="2:11" ht="27.9" customHeight="1" outlineLevel="1" x14ac:dyDescent="0.2">
      <c r="B98" s="35"/>
      <c r="C98" s="11" t="s">
        <v>12</v>
      </c>
      <c r="D98" s="13" t="s">
        <v>564</v>
      </c>
      <c r="E98" s="14" t="s">
        <v>642</v>
      </c>
      <c r="F98" s="12" t="s">
        <v>14</v>
      </c>
      <c r="G98" s="12" t="s">
        <v>14</v>
      </c>
      <c r="H98" s="12" t="s">
        <v>14</v>
      </c>
      <c r="I98" s="12" t="s">
        <v>14</v>
      </c>
      <c r="J98" s="12"/>
      <c r="K98" s="38"/>
    </row>
    <row r="99" spans="2:11" ht="27.9" customHeight="1" outlineLevel="1" x14ac:dyDescent="0.2">
      <c r="B99" s="35"/>
      <c r="C99" s="11" t="s">
        <v>12</v>
      </c>
      <c r="D99" s="13" t="s">
        <v>565</v>
      </c>
      <c r="E99" s="14" t="s">
        <v>643</v>
      </c>
      <c r="F99" s="12" t="s">
        <v>14</v>
      </c>
      <c r="G99" s="12" t="s">
        <v>14</v>
      </c>
      <c r="H99" s="12" t="s">
        <v>14</v>
      </c>
      <c r="I99" s="12" t="s">
        <v>14</v>
      </c>
      <c r="J99" s="12"/>
      <c r="K99" s="38"/>
    </row>
    <row r="100" spans="2:11" ht="27.9" customHeight="1" outlineLevel="1" x14ac:dyDescent="0.2">
      <c r="B100" s="35"/>
      <c r="C100" s="11" t="s">
        <v>12</v>
      </c>
      <c r="D100" s="13" t="s">
        <v>566</v>
      </c>
      <c r="E100" s="14" t="s">
        <v>644</v>
      </c>
      <c r="F100" s="12" t="s">
        <v>14</v>
      </c>
      <c r="G100" s="12" t="s">
        <v>14</v>
      </c>
      <c r="H100" s="12" t="s">
        <v>14</v>
      </c>
      <c r="I100" s="12" t="s">
        <v>14</v>
      </c>
      <c r="J100" s="12"/>
      <c r="K100" s="38"/>
    </row>
    <row r="101" spans="2:11" ht="27.9" customHeight="1" outlineLevel="1" x14ac:dyDescent="0.2">
      <c r="B101" s="35"/>
      <c r="C101" s="11" t="s">
        <v>12</v>
      </c>
      <c r="D101" s="13" t="s">
        <v>567</v>
      </c>
      <c r="E101" s="14" t="s">
        <v>645</v>
      </c>
      <c r="F101" s="12" t="s">
        <v>14</v>
      </c>
      <c r="G101" s="12" t="s">
        <v>14</v>
      </c>
      <c r="H101" s="12" t="s">
        <v>14</v>
      </c>
      <c r="I101" s="12" t="s">
        <v>14</v>
      </c>
      <c r="J101" s="12"/>
      <c r="K101" s="38"/>
    </row>
    <row r="102" spans="2:11" ht="27.9" customHeight="1" outlineLevel="1" x14ac:dyDescent="0.2">
      <c r="B102" s="35"/>
      <c r="C102" s="11" t="s">
        <v>12</v>
      </c>
      <c r="D102" s="13" t="s">
        <v>568</v>
      </c>
      <c r="E102" s="14" t="s">
        <v>646</v>
      </c>
      <c r="F102" s="12" t="s">
        <v>14</v>
      </c>
      <c r="G102" s="12" t="s">
        <v>14</v>
      </c>
      <c r="H102" s="12" t="s">
        <v>14</v>
      </c>
      <c r="I102" s="12" t="s">
        <v>14</v>
      </c>
      <c r="J102" s="12"/>
      <c r="K102" s="38"/>
    </row>
    <row r="103" spans="2:11" ht="27.9" customHeight="1" outlineLevel="1" x14ac:dyDescent="0.2">
      <c r="B103" s="35"/>
      <c r="C103" s="11" t="s">
        <v>12</v>
      </c>
      <c r="D103" s="13" t="s">
        <v>569</v>
      </c>
      <c r="E103" s="14" t="s">
        <v>647</v>
      </c>
      <c r="F103" s="12" t="s">
        <v>14</v>
      </c>
      <c r="G103" s="12" t="s">
        <v>14</v>
      </c>
      <c r="H103" s="12" t="s">
        <v>14</v>
      </c>
      <c r="I103" s="12" t="s">
        <v>14</v>
      </c>
      <c r="J103" s="12"/>
      <c r="K103" s="38"/>
    </row>
    <row r="104" spans="2:11" ht="39.9" customHeight="1" outlineLevel="1" x14ac:dyDescent="0.2">
      <c r="B104" s="35"/>
      <c r="C104" s="11" t="s">
        <v>12</v>
      </c>
      <c r="D104" s="13" t="s">
        <v>570</v>
      </c>
      <c r="E104" s="14" t="s">
        <v>648</v>
      </c>
      <c r="F104" s="12" t="s">
        <v>14</v>
      </c>
      <c r="G104" s="12" t="s">
        <v>14</v>
      </c>
      <c r="H104" s="12" t="s">
        <v>14</v>
      </c>
      <c r="I104" s="12" t="s">
        <v>14</v>
      </c>
      <c r="J104" s="12"/>
      <c r="K104" s="38"/>
    </row>
    <row r="105" spans="2:11" ht="27.9" customHeight="1" outlineLevel="1" x14ac:dyDescent="0.2">
      <c r="B105" s="35"/>
      <c r="C105" s="11" t="s">
        <v>12</v>
      </c>
      <c r="D105" s="13" t="s">
        <v>571</v>
      </c>
      <c r="E105" s="14" t="s">
        <v>649</v>
      </c>
      <c r="F105" s="12" t="s">
        <v>14</v>
      </c>
      <c r="G105" s="12" t="s">
        <v>14</v>
      </c>
      <c r="H105" s="12" t="s">
        <v>14</v>
      </c>
      <c r="I105" s="12" t="s">
        <v>14</v>
      </c>
      <c r="J105" s="12"/>
      <c r="K105" s="38"/>
    </row>
    <row r="106" spans="2:11" ht="27.9" customHeight="1" outlineLevel="1" x14ac:dyDescent="0.2">
      <c r="B106" s="35"/>
      <c r="C106" s="11" t="s">
        <v>12</v>
      </c>
      <c r="D106" s="13" t="s">
        <v>572</v>
      </c>
      <c r="E106" s="14" t="s">
        <v>650</v>
      </c>
      <c r="F106" s="12" t="s">
        <v>14</v>
      </c>
      <c r="G106" s="12" t="s">
        <v>14</v>
      </c>
      <c r="H106" s="12" t="s">
        <v>14</v>
      </c>
      <c r="I106" s="12" t="s">
        <v>14</v>
      </c>
      <c r="J106" s="12"/>
      <c r="K106" s="38"/>
    </row>
    <row r="107" spans="2:11" ht="27.9" customHeight="1" outlineLevel="1" x14ac:dyDescent="0.2">
      <c r="B107" s="35"/>
      <c r="C107" s="11" t="s">
        <v>12</v>
      </c>
      <c r="D107" s="13" t="s">
        <v>573</v>
      </c>
      <c r="E107" s="14" t="s">
        <v>651</v>
      </c>
      <c r="F107" s="12" t="s">
        <v>14</v>
      </c>
      <c r="G107" s="12" t="s">
        <v>14</v>
      </c>
      <c r="H107" s="12" t="s">
        <v>14</v>
      </c>
      <c r="I107" s="12" t="s">
        <v>14</v>
      </c>
      <c r="J107" s="12"/>
      <c r="K107" s="38"/>
    </row>
    <row r="108" spans="2:11" ht="27.9" customHeight="1" outlineLevel="1" x14ac:dyDescent="0.2">
      <c r="B108" s="35"/>
      <c r="C108" s="11" t="s">
        <v>12</v>
      </c>
      <c r="D108" s="13" t="s">
        <v>574</v>
      </c>
      <c r="E108" s="14" t="s">
        <v>652</v>
      </c>
      <c r="F108" s="12" t="s">
        <v>14</v>
      </c>
      <c r="G108" s="12" t="s">
        <v>14</v>
      </c>
      <c r="H108" s="12" t="s">
        <v>14</v>
      </c>
      <c r="I108" s="12" t="s">
        <v>14</v>
      </c>
      <c r="J108" s="12"/>
      <c r="K108" s="38"/>
    </row>
    <row r="109" spans="2:11" ht="27.9" customHeight="1" outlineLevel="1" x14ac:dyDescent="0.2">
      <c r="B109" s="35"/>
      <c r="C109" s="11" t="s">
        <v>12</v>
      </c>
      <c r="D109" s="13" t="s">
        <v>575</v>
      </c>
      <c r="E109" s="14" t="s">
        <v>653</v>
      </c>
      <c r="F109" s="12" t="s">
        <v>14</v>
      </c>
      <c r="G109" s="12" t="s">
        <v>14</v>
      </c>
      <c r="H109" s="12" t="s">
        <v>14</v>
      </c>
      <c r="I109" s="12" t="s">
        <v>14</v>
      </c>
      <c r="J109" s="12"/>
      <c r="K109" s="38"/>
    </row>
    <row r="110" spans="2:11" ht="27.9" customHeight="1" outlineLevel="1" x14ac:dyDescent="0.2">
      <c r="B110" s="35"/>
      <c r="C110" s="11" t="s">
        <v>12</v>
      </c>
      <c r="D110" s="13" t="s">
        <v>576</v>
      </c>
      <c r="E110" s="14" t="s">
        <v>654</v>
      </c>
      <c r="F110" s="12" t="s">
        <v>14</v>
      </c>
      <c r="G110" s="12" t="s">
        <v>14</v>
      </c>
      <c r="H110" s="12" t="s">
        <v>14</v>
      </c>
      <c r="I110" s="12" t="s">
        <v>14</v>
      </c>
      <c r="J110" s="12"/>
      <c r="K110" s="38"/>
    </row>
    <row r="111" spans="2:11" ht="27.9" customHeight="1" outlineLevel="1" x14ac:dyDescent="0.2">
      <c r="B111" s="35"/>
      <c r="C111" s="11" t="s">
        <v>12</v>
      </c>
      <c r="D111" s="13" t="s">
        <v>577</v>
      </c>
      <c r="E111" s="14" t="s">
        <v>655</v>
      </c>
      <c r="F111" s="12" t="s">
        <v>14</v>
      </c>
      <c r="G111" s="12" t="s">
        <v>14</v>
      </c>
      <c r="H111" s="12" t="s">
        <v>14</v>
      </c>
      <c r="I111" s="12" t="s">
        <v>14</v>
      </c>
      <c r="J111" s="12"/>
      <c r="K111" s="38"/>
    </row>
    <row r="112" spans="2:11" ht="27.9" customHeight="1" outlineLevel="1" x14ac:dyDescent="0.2">
      <c r="B112" s="35"/>
      <c r="C112" s="11" t="s">
        <v>12</v>
      </c>
      <c r="D112" s="13" t="s">
        <v>578</v>
      </c>
      <c r="E112" s="14" t="s">
        <v>656</v>
      </c>
      <c r="F112" s="12" t="s">
        <v>14</v>
      </c>
      <c r="G112" s="12" t="s">
        <v>14</v>
      </c>
      <c r="H112" s="12" t="s">
        <v>14</v>
      </c>
      <c r="I112" s="12" t="s">
        <v>14</v>
      </c>
      <c r="J112" s="12"/>
      <c r="K112" s="38"/>
    </row>
    <row r="113" spans="2:11" ht="39.9" customHeight="1" outlineLevel="1" x14ac:dyDescent="0.2">
      <c r="B113" s="35"/>
      <c r="C113" s="11" t="s">
        <v>12</v>
      </c>
      <c r="D113" s="13" t="s">
        <v>579</v>
      </c>
      <c r="E113" s="14" t="s">
        <v>657</v>
      </c>
      <c r="F113" s="12" t="s">
        <v>14</v>
      </c>
      <c r="G113" s="12" t="s">
        <v>14</v>
      </c>
      <c r="H113" s="12" t="s">
        <v>14</v>
      </c>
      <c r="I113" s="12" t="s">
        <v>14</v>
      </c>
      <c r="J113" s="12"/>
      <c r="K113" s="38"/>
    </row>
    <row r="114" spans="2:11" ht="27.9" customHeight="1" outlineLevel="1" x14ac:dyDescent="0.2">
      <c r="B114" s="35"/>
      <c r="C114" s="11" t="s">
        <v>12</v>
      </c>
      <c r="D114" s="13" t="s">
        <v>580</v>
      </c>
      <c r="E114" s="14" t="s">
        <v>658</v>
      </c>
      <c r="F114" s="12" t="s">
        <v>14</v>
      </c>
      <c r="G114" s="12" t="s">
        <v>14</v>
      </c>
      <c r="H114" s="12" t="s">
        <v>14</v>
      </c>
      <c r="I114" s="12" t="s">
        <v>14</v>
      </c>
      <c r="J114" s="12"/>
      <c r="K114" s="38"/>
    </row>
    <row r="115" spans="2:11" ht="27.9" customHeight="1" outlineLevel="1" x14ac:dyDescent="0.2">
      <c r="B115" s="35"/>
      <c r="C115" s="11" t="s">
        <v>12</v>
      </c>
      <c r="D115" s="13" t="s">
        <v>581</v>
      </c>
      <c r="E115" s="14" t="s">
        <v>659</v>
      </c>
      <c r="F115" s="12" t="s">
        <v>14</v>
      </c>
      <c r="G115" s="12" t="s">
        <v>14</v>
      </c>
      <c r="H115" s="12" t="s">
        <v>14</v>
      </c>
      <c r="I115" s="12" t="s">
        <v>14</v>
      </c>
      <c r="J115" s="12"/>
      <c r="K115" s="38"/>
    </row>
    <row r="116" spans="2:11" ht="27.9" customHeight="1" outlineLevel="1" x14ac:dyDescent="0.2">
      <c r="B116" s="35"/>
      <c r="C116" s="11" t="s">
        <v>12</v>
      </c>
      <c r="D116" s="13" t="s">
        <v>582</v>
      </c>
      <c r="E116" s="14" t="s">
        <v>660</v>
      </c>
      <c r="F116" s="12" t="s">
        <v>14</v>
      </c>
      <c r="G116" s="12" t="s">
        <v>14</v>
      </c>
      <c r="H116" s="12" t="s">
        <v>14</v>
      </c>
      <c r="I116" s="12" t="s">
        <v>14</v>
      </c>
      <c r="J116" s="12"/>
      <c r="K116" s="38"/>
    </row>
    <row r="117" spans="2:11" ht="39.9" customHeight="1" outlineLevel="1" x14ac:dyDescent="0.2">
      <c r="B117" s="35"/>
      <c r="C117" s="11" t="s">
        <v>12</v>
      </c>
      <c r="D117" s="13" t="s">
        <v>583</v>
      </c>
      <c r="E117" s="14" t="s">
        <v>661</v>
      </c>
      <c r="F117" s="12" t="s">
        <v>14</v>
      </c>
      <c r="G117" s="12" t="s">
        <v>14</v>
      </c>
      <c r="H117" s="12" t="s">
        <v>14</v>
      </c>
      <c r="I117" s="12" t="s">
        <v>14</v>
      </c>
      <c r="J117" s="12"/>
      <c r="K117" s="38"/>
    </row>
    <row r="118" spans="2:11" ht="27.9" customHeight="1" outlineLevel="1" x14ac:dyDescent="0.2">
      <c r="B118" s="35"/>
      <c r="C118" s="11" t="s">
        <v>12</v>
      </c>
      <c r="D118" s="13" t="s">
        <v>584</v>
      </c>
      <c r="E118" s="14" t="s">
        <v>662</v>
      </c>
      <c r="F118" s="12" t="s">
        <v>14</v>
      </c>
      <c r="G118" s="12" t="s">
        <v>14</v>
      </c>
      <c r="H118" s="12" t="s">
        <v>14</v>
      </c>
      <c r="I118" s="12" t="s">
        <v>14</v>
      </c>
      <c r="J118" s="12"/>
      <c r="K118" s="38"/>
    </row>
    <row r="119" spans="2:11" ht="27.9" customHeight="1" outlineLevel="1" x14ac:dyDescent="0.2">
      <c r="B119" s="35"/>
      <c r="C119" s="11" t="s">
        <v>12</v>
      </c>
      <c r="D119" s="13" t="s">
        <v>585</v>
      </c>
      <c r="E119" s="14" t="s">
        <v>663</v>
      </c>
      <c r="F119" s="12" t="s">
        <v>14</v>
      </c>
      <c r="G119" s="12" t="s">
        <v>14</v>
      </c>
      <c r="H119" s="12" t="s">
        <v>14</v>
      </c>
      <c r="I119" s="12" t="s">
        <v>14</v>
      </c>
      <c r="J119" s="12"/>
      <c r="K119" s="38"/>
    </row>
    <row r="120" spans="2:11" ht="27.9" customHeight="1" outlineLevel="1" x14ac:dyDescent="0.2">
      <c r="B120" s="35"/>
      <c r="C120" s="11" t="s">
        <v>12</v>
      </c>
      <c r="D120" s="13" t="s">
        <v>586</v>
      </c>
      <c r="E120" s="14" t="s">
        <v>664</v>
      </c>
      <c r="F120" s="12" t="s">
        <v>14</v>
      </c>
      <c r="G120" s="12" t="s">
        <v>14</v>
      </c>
      <c r="H120" s="12" t="s">
        <v>14</v>
      </c>
      <c r="I120" s="12" t="s">
        <v>14</v>
      </c>
      <c r="J120" s="12"/>
      <c r="K120" s="38"/>
    </row>
    <row r="121" spans="2:11" ht="27.9" customHeight="1" outlineLevel="1" x14ac:dyDescent="0.2">
      <c r="B121" s="35"/>
      <c r="C121" s="11" t="s">
        <v>12</v>
      </c>
      <c r="D121" s="13" t="s">
        <v>587</v>
      </c>
      <c r="E121" s="14" t="s">
        <v>665</v>
      </c>
      <c r="F121" s="12" t="s">
        <v>14</v>
      </c>
      <c r="G121" s="12" t="s">
        <v>14</v>
      </c>
      <c r="H121" s="12" t="s">
        <v>14</v>
      </c>
      <c r="I121" s="12" t="s">
        <v>14</v>
      </c>
      <c r="J121" s="12"/>
      <c r="K121" s="38"/>
    </row>
    <row r="122" spans="2:11" ht="27.9" customHeight="1" outlineLevel="1" x14ac:dyDescent="0.2">
      <c r="B122" s="35"/>
      <c r="C122" s="11" t="s">
        <v>12</v>
      </c>
      <c r="D122" s="13" t="s">
        <v>588</v>
      </c>
      <c r="E122" s="14" t="s">
        <v>666</v>
      </c>
      <c r="F122" s="12" t="s">
        <v>14</v>
      </c>
      <c r="G122" s="12" t="s">
        <v>14</v>
      </c>
      <c r="H122" s="12" t="s">
        <v>14</v>
      </c>
      <c r="I122" s="12" t="s">
        <v>14</v>
      </c>
      <c r="J122" s="12"/>
      <c r="K122" s="38"/>
    </row>
    <row r="123" spans="2:11" ht="39.9" customHeight="1" outlineLevel="1" x14ac:dyDescent="0.2">
      <c r="B123" s="35"/>
      <c r="C123" s="11" t="s">
        <v>12</v>
      </c>
      <c r="D123" s="13" t="s">
        <v>589</v>
      </c>
      <c r="E123" s="14" t="s">
        <v>667</v>
      </c>
      <c r="F123" s="12" t="s">
        <v>14</v>
      </c>
      <c r="G123" s="12" t="s">
        <v>14</v>
      </c>
      <c r="H123" s="12" t="s">
        <v>14</v>
      </c>
      <c r="I123" s="12" t="s">
        <v>14</v>
      </c>
      <c r="J123" s="12"/>
      <c r="K123" s="38"/>
    </row>
    <row r="124" spans="2:11" ht="39.9" customHeight="1" outlineLevel="1" x14ac:dyDescent="0.2">
      <c r="B124" s="35"/>
      <c r="C124" s="11" t="s">
        <v>12</v>
      </c>
      <c r="D124" s="13" t="s">
        <v>590</v>
      </c>
      <c r="E124" s="14" t="s">
        <v>668</v>
      </c>
      <c r="F124" s="12" t="s">
        <v>14</v>
      </c>
      <c r="G124" s="12" t="s">
        <v>14</v>
      </c>
      <c r="H124" s="12" t="s">
        <v>14</v>
      </c>
      <c r="I124" s="12" t="s">
        <v>14</v>
      </c>
      <c r="J124" s="12"/>
      <c r="K124" s="38"/>
    </row>
    <row r="125" spans="2:11" ht="39.9" customHeight="1" outlineLevel="1" x14ac:dyDescent="0.2">
      <c r="B125" s="35"/>
      <c r="C125" s="11" t="s">
        <v>12</v>
      </c>
      <c r="D125" s="13" t="s">
        <v>591</v>
      </c>
      <c r="E125" s="14" t="s">
        <v>669</v>
      </c>
      <c r="F125" s="12" t="s">
        <v>14</v>
      </c>
      <c r="G125" s="12" t="s">
        <v>14</v>
      </c>
      <c r="H125" s="12" t="s">
        <v>14</v>
      </c>
      <c r="I125" s="12" t="s">
        <v>14</v>
      </c>
      <c r="J125" s="12"/>
      <c r="K125" s="38"/>
    </row>
    <row r="126" spans="2:11" ht="27.9" customHeight="1" outlineLevel="1" x14ac:dyDescent="0.2">
      <c r="B126" s="35"/>
      <c r="C126" s="11" t="s">
        <v>12</v>
      </c>
      <c r="D126" s="13" t="s">
        <v>592</v>
      </c>
      <c r="E126" s="14" t="s">
        <v>670</v>
      </c>
      <c r="F126" s="12" t="s">
        <v>14</v>
      </c>
      <c r="G126" s="12" t="s">
        <v>14</v>
      </c>
      <c r="H126" s="12" t="s">
        <v>14</v>
      </c>
      <c r="I126" s="12" t="s">
        <v>14</v>
      </c>
      <c r="J126" s="12"/>
      <c r="K126" s="38"/>
    </row>
    <row r="127" spans="2:11" ht="27.9" customHeight="1" outlineLevel="1" x14ac:dyDescent="0.2">
      <c r="B127" s="35"/>
      <c r="C127" s="11" t="s">
        <v>12</v>
      </c>
      <c r="D127" s="13" t="s">
        <v>593</v>
      </c>
      <c r="E127" s="14" t="s">
        <v>671</v>
      </c>
      <c r="F127" s="12" t="s">
        <v>14</v>
      </c>
      <c r="G127" s="12" t="s">
        <v>14</v>
      </c>
      <c r="H127" s="12" t="s">
        <v>14</v>
      </c>
      <c r="I127" s="12" t="s">
        <v>14</v>
      </c>
      <c r="J127" s="12"/>
      <c r="K127" s="38"/>
    </row>
    <row r="128" spans="2:11" ht="27.9" customHeight="1" outlineLevel="1" x14ac:dyDescent="0.2">
      <c r="B128" s="35"/>
      <c r="C128" s="11" t="s">
        <v>12</v>
      </c>
      <c r="D128" s="13" t="s">
        <v>594</v>
      </c>
      <c r="E128" s="14" t="s">
        <v>672</v>
      </c>
      <c r="F128" s="12" t="s">
        <v>14</v>
      </c>
      <c r="G128" s="12" t="s">
        <v>14</v>
      </c>
      <c r="H128" s="12" t="s">
        <v>14</v>
      </c>
      <c r="I128" s="12" t="s">
        <v>14</v>
      </c>
      <c r="J128" s="12"/>
      <c r="K128" s="38"/>
    </row>
    <row r="129" spans="2:11" ht="27.9" customHeight="1" outlineLevel="1" x14ac:dyDescent="0.2">
      <c r="B129" s="35"/>
      <c r="C129" s="11" t="s">
        <v>12</v>
      </c>
      <c r="D129" s="13" t="s">
        <v>595</v>
      </c>
      <c r="E129" s="14" t="s">
        <v>673</v>
      </c>
      <c r="F129" s="12" t="s">
        <v>14</v>
      </c>
      <c r="G129" s="12" t="s">
        <v>14</v>
      </c>
      <c r="H129" s="12" t="s">
        <v>14</v>
      </c>
      <c r="I129" s="12" t="s">
        <v>14</v>
      </c>
      <c r="J129" s="12"/>
      <c r="K129" s="38"/>
    </row>
    <row r="130" spans="2:11" ht="39.9" customHeight="1" outlineLevel="1" x14ac:dyDescent="0.2">
      <c r="B130" s="35"/>
      <c r="C130" s="11" t="s">
        <v>12</v>
      </c>
      <c r="D130" s="13" t="s">
        <v>596</v>
      </c>
      <c r="E130" s="14" t="s">
        <v>674</v>
      </c>
      <c r="F130" s="12" t="s">
        <v>14</v>
      </c>
      <c r="G130" s="12" t="s">
        <v>14</v>
      </c>
      <c r="H130" s="12" t="s">
        <v>14</v>
      </c>
      <c r="I130" s="12" t="s">
        <v>14</v>
      </c>
      <c r="J130" s="12"/>
      <c r="K130" s="38"/>
    </row>
    <row r="131" spans="2:11" ht="27.9" customHeight="1" outlineLevel="1" x14ac:dyDescent="0.2">
      <c r="B131" s="35"/>
      <c r="C131" s="11" t="s">
        <v>12</v>
      </c>
      <c r="D131" s="13" t="s">
        <v>597</v>
      </c>
      <c r="E131" s="14" t="s">
        <v>675</v>
      </c>
      <c r="F131" s="12" t="s">
        <v>14</v>
      </c>
      <c r="G131" s="12" t="s">
        <v>14</v>
      </c>
      <c r="H131" s="12" t="s">
        <v>14</v>
      </c>
      <c r="I131" s="12" t="s">
        <v>14</v>
      </c>
      <c r="J131" s="12"/>
      <c r="K131" s="38"/>
    </row>
    <row r="132" spans="2:11" ht="27.9" customHeight="1" outlineLevel="1" x14ac:dyDescent="0.2">
      <c r="B132" s="35"/>
      <c r="C132" s="11" t="s">
        <v>12</v>
      </c>
      <c r="D132" s="13" t="s">
        <v>598</v>
      </c>
      <c r="E132" s="14" t="s">
        <v>676</v>
      </c>
      <c r="F132" s="12" t="s">
        <v>14</v>
      </c>
      <c r="G132" s="12" t="s">
        <v>14</v>
      </c>
      <c r="H132" s="12" t="s">
        <v>14</v>
      </c>
      <c r="I132" s="12" t="s">
        <v>14</v>
      </c>
      <c r="J132" s="12"/>
      <c r="K132" s="38"/>
    </row>
    <row r="133" spans="2:11" ht="27.9" customHeight="1" outlineLevel="1" x14ac:dyDescent="0.2">
      <c r="B133" s="35"/>
      <c r="C133" s="11" t="s">
        <v>12</v>
      </c>
      <c r="D133" s="13" t="s">
        <v>599</v>
      </c>
      <c r="E133" s="14" t="s">
        <v>677</v>
      </c>
      <c r="F133" s="12" t="s">
        <v>14</v>
      </c>
      <c r="G133" s="12" t="s">
        <v>14</v>
      </c>
      <c r="H133" s="12" t="s">
        <v>14</v>
      </c>
      <c r="I133" s="12" t="s">
        <v>14</v>
      </c>
      <c r="J133" s="12"/>
      <c r="K133" s="38"/>
    </row>
    <row r="134" spans="2:11" ht="27.9" customHeight="1" outlineLevel="1" x14ac:dyDescent="0.2">
      <c r="B134" s="35"/>
      <c r="C134" s="11" t="s">
        <v>12</v>
      </c>
      <c r="D134" s="13" t="s">
        <v>600</v>
      </c>
      <c r="E134" s="14" t="s">
        <v>678</v>
      </c>
      <c r="F134" s="12" t="s">
        <v>14</v>
      </c>
      <c r="G134" s="12" t="s">
        <v>14</v>
      </c>
      <c r="H134" s="12" t="s">
        <v>14</v>
      </c>
      <c r="I134" s="12" t="s">
        <v>14</v>
      </c>
      <c r="J134" s="12"/>
      <c r="K134" s="38"/>
    </row>
    <row r="135" spans="2:11" ht="27.9" customHeight="1" outlineLevel="1" x14ac:dyDescent="0.2">
      <c r="B135" s="35"/>
      <c r="C135" s="11" t="s">
        <v>12</v>
      </c>
      <c r="D135" s="13" t="s">
        <v>601</v>
      </c>
      <c r="E135" s="14" t="s">
        <v>679</v>
      </c>
      <c r="F135" s="12" t="s">
        <v>14</v>
      </c>
      <c r="G135" s="12" t="s">
        <v>14</v>
      </c>
      <c r="H135" s="12" t="s">
        <v>14</v>
      </c>
      <c r="I135" s="12" t="s">
        <v>14</v>
      </c>
      <c r="J135" s="12"/>
      <c r="K135" s="38"/>
    </row>
    <row r="136" spans="2:11" ht="39.9" customHeight="1" outlineLevel="1" x14ac:dyDescent="0.2">
      <c r="B136" s="35"/>
      <c r="C136" s="11" t="s">
        <v>12</v>
      </c>
      <c r="D136" s="13" t="s">
        <v>602</v>
      </c>
      <c r="E136" s="14" t="s">
        <v>680</v>
      </c>
      <c r="F136" s="12" t="s">
        <v>14</v>
      </c>
      <c r="G136" s="12" t="s">
        <v>14</v>
      </c>
      <c r="H136" s="12" t="s">
        <v>14</v>
      </c>
      <c r="I136" s="12" t="s">
        <v>14</v>
      </c>
      <c r="J136" s="12"/>
      <c r="K136" s="38"/>
    </row>
    <row r="137" spans="2:11" ht="27.9" customHeight="1" outlineLevel="1" x14ac:dyDescent="0.2">
      <c r="B137" s="35"/>
      <c r="C137" s="11" t="s">
        <v>12</v>
      </c>
      <c r="D137" s="13" t="s">
        <v>603</v>
      </c>
      <c r="E137" s="14" t="s">
        <v>681</v>
      </c>
      <c r="F137" s="12" t="s">
        <v>14</v>
      </c>
      <c r="G137" s="12" t="s">
        <v>14</v>
      </c>
      <c r="H137" s="12" t="s">
        <v>14</v>
      </c>
      <c r="I137" s="12" t="s">
        <v>14</v>
      </c>
      <c r="J137" s="12"/>
      <c r="K137" s="38"/>
    </row>
    <row r="138" spans="2:11" ht="39.9" customHeight="1" outlineLevel="1" x14ac:dyDescent="0.2">
      <c r="B138" s="35"/>
      <c r="C138" s="11" t="s">
        <v>12</v>
      </c>
      <c r="D138" s="13" t="s">
        <v>604</v>
      </c>
      <c r="E138" s="14" t="s">
        <v>682</v>
      </c>
      <c r="F138" s="12" t="s">
        <v>14</v>
      </c>
      <c r="G138" s="12" t="s">
        <v>14</v>
      </c>
      <c r="H138" s="12" t="s">
        <v>14</v>
      </c>
      <c r="I138" s="12" t="s">
        <v>14</v>
      </c>
      <c r="J138" s="12"/>
      <c r="K138" s="38"/>
    </row>
    <row r="139" spans="2:11" ht="27.9" customHeight="1" outlineLevel="1" x14ac:dyDescent="0.2">
      <c r="B139" s="35"/>
      <c r="C139" s="11" t="s">
        <v>12</v>
      </c>
      <c r="D139" s="13" t="s">
        <v>605</v>
      </c>
      <c r="E139" s="14" t="s">
        <v>683</v>
      </c>
      <c r="F139" s="12" t="s">
        <v>14</v>
      </c>
      <c r="G139" s="12" t="s">
        <v>14</v>
      </c>
      <c r="H139" s="12" t="s">
        <v>14</v>
      </c>
      <c r="I139" s="12" t="s">
        <v>14</v>
      </c>
      <c r="J139" s="12"/>
      <c r="K139" s="38"/>
    </row>
    <row r="140" spans="2:11" ht="27.9" customHeight="1" outlineLevel="1" x14ac:dyDescent="0.2">
      <c r="B140" s="35"/>
      <c r="C140" s="11" t="s">
        <v>12</v>
      </c>
      <c r="D140" s="13" t="s">
        <v>606</v>
      </c>
      <c r="E140" s="14" t="s">
        <v>684</v>
      </c>
      <c r="F140" s="12" t="s">
        <v>14</v>
      </c>
      <c r="G140" s="12" t="s">
        <v>14</v>
      </c>
      <c r="H140" s="12" t="s">
        <v>14</v>
      </c>
      <c r="I140" s="12" t="s">
        <v>14</v>
      </c>
      <c r="J140" s="12"/>
      <c r="K140" s="38"/>
    </row>
    <row r="141" spans="2:11" ht="27.9" customHeight="1" outlineLevel="1" x14ac:dyDescent="0.2">
      <c r="B141" s="35"/>
      <c r="C141" s="11" t="s">
        <v>12</v>
      </c>
      <c r="D141" s="13" t="s">
        <v>607</v>
      </c>
      <c r="E141" s="14" t="s">
        <v>685</v>
      </c>
      <c r="F141" s="12" t="s">
        <v>14</v>
      </c>
      <c r="G141" s="12" t="s">
        <v>14</v>
      </c>
      <c r="H141" s="12" t="s">
        <v>14</v>
      </c>
      <c r="I141" s="12" t="s">
        <v>14</v>
      </c>
      <c r="J141" s="12"/>
      <c r="K141" s="38"/>
    </row>
    <row r="142" spans="2:11" ht="27.9" customHeight="1" outlineLevel="1" x14ac:dyDescent="0.2">
      <c r="B142" s="35"/>
      <c r="C142" s="11" t="s">
        <v>12</v>
      </c>
      <c r="D142" s="13" t="s">
        <v>608</v>
      </c>
      <c r="E142" s="14" t="s">
        <v>686</v>
      </c>
      <c r="F142" s="12" t="s">
        <v>14</v>
      </c>
      <c r="G142" s="12" t="s">
        <v>14</v>
      </c>
      <c r="H142" s="12" t="s">
        <v>14</v>
      </c>
      <c r="I142" s="12" t="s">
        <v>14</v>
      </c>
      <c r="J142" s="12"/>
      <c r="K142" s="38"/>
    </row>
    <row r="143" spans="2:11" ht="39.9" customHeight="1" outlineLevel="1" x14ac:dyDescent="0.2">
      <c r="B143" s="35"/>
      <c r="C143" s="11" t="s">
        <v>12</v>
      </c>
      <c r="D143" s="13" t="s">
        <v>609</v>
      </c>
      <c r="E143" s="14" t="s">
        <v>687</v>
      </c>
      <c r="F143" s="12" t="s">
        <v>14</v>
      </c>
      <c r="G143" s="12" t="s">
        <v>14</v>
      </c>
      <c r="H143" s="12" t="s">
        <v>14</v>
      </c>
      <c r="I143" s="12" t="s">
        <v>14</v>
      </c>
      <c r="J143" s="12"/>
      <c r="K143" s="38"/>
    </row>
    <row r="144" spans="2:11" ht="27.9" customHeight="1" outlineLevel="1" x14ac:dyDescent="0.2">
      <c r="B144" s="35"/>
      <c r="C144" s="11" t="s">
        <v>12</v>
      </c>
      <c r="D144" s="13" t="s">
        <v>610</v>
      </c>
      <c r="E144" s="14" t="s">
        <v>688</v>
      </c>
      <c r="F144" s="12" t="s">
        <v>14</v>
      </c>
      <c r="G144" s="12" t="s">
        <v>14</v>
      </c>
      <c r="H144" s="12" t="s">
        <v>14</v>
      </c>
      <c r="I144" s="12" t="s">
        <v>14</v>
      </c>
      <c r="J144" s="12"/>
      <c r="K144" s="38"/>
    </row>
    <row r="145" spans="2:11" ht="27.9" customHeight="1" outlineLevel="1" x14ac:dyDescent="0.2">
      <c r="B145" s="35"/>
      <c r="C145" s="11" t="s">
        <v>12</v>
      </c>
      <c r="D145" s="13" t="s">
        <v>611</v>
      </c>
      <c r="E145" s="14" t="s">
        <v>689</v>
      </c>
      <c r="F145" s="12" t="s">
        <v>14</v>
      </c>
      <c r="G145" s="12" t="s">
        <v>14</v>
      </c>
      <c r="H145" s="12" t="s">
        <v>14</v>
      </c>
      <c r="I145" s="12" t="s">
        <v>14</v>
      </c>
      <c r="J145" s="12"/>
      <c r="K145" s="38"/>
    </row>
    <row r="146" spans="2:11" ht="39.9" customHeight="1" outlineLevel="1" x14ac:dyDescent="0.2">
      <c r="B146" s="35"/>
      <c r="C146" s="11" t="s">
        <v>12</v>
      </c>
      <c r="D146" s="13" t="s">
        <v>612</v>
      </c>
      <c r="E146" s="14" t="s">
        <v>690</v>
      </c>
      <c r="F146" s="12" t="s">
        <v>14</v>
      </c>
      <c r="G146" s="12" t="s">
        <v>14</v>
      </c>
      <c r="H146" s="12" t="s">
        <v>14</v>
      </c>
      <c r="I146" s="12" t="s">
        <v>14</v>
      </c>
      <c r="J146" s="12"/>
      <c r="K146" s="38"/>
    </row>
    <row r="147" spans="2:11" ht="27.9" customHeight="1" outlineLevel="1" x14ac:dyDescent="0.2">
      <c r="B147" s="35"/>
      <c r="C147" s="11" t="s">
        <v>12</v>
      </c>
      <c r="D147" s="13" t="s">
        <v>613</v>
      </c>
      <c r="E147" s="14" t="s">
        <v>691</v>
      </c>
      <c r="F147" s="12" t="s">
        <v>14</v>
      </c>
      <c r="G147" s="12" t="s">
        <v>14</v>
      </c>
      <c r="H147" s="12" t="s">
        <v>14</v>
      </c>
      <c r="I147" s="12" t="s">
        <v>14</v>
      </c>
      <c r="J147" s="12"/>
      <c r="K147" s="38"/>
    </row>
    <row r="148" spans="2:11" ht="27.9" customHeight="1" outlineLevel="1" x14ac:dyDescent="0.2">
      <c r="B148" s="35"/>
      <c r="C148" s="11" t="s">
        <v>12</v>
      </c>
      <c r="D148" s="13" t="s">
        <v>614</v>
      </c>
      <c r="E148" s="14" t="s">
        <v>692</v>
      </c>
      <c r="F148" s="12" t="s">
        <v>14</v>
      </c>
      <c r="G148" s="12" t="s">
        <v>14</v>
      </c>
      <c r="H148" s="12" t="s">
        <v>14</v>
      </c>
      <c r="I148" s="12" t="s">
        <v>14</v>
      </c>
      <c r="J148" s="12"/>
      <c r="K148" s="38"/>
    </row>
    <row r="149" spans="2:11" ht="27.9" customHeight="1" outlineLevel="1" x14ac:dyDescent="0.2">
      <c r="B149" s="35"/>
      <c r="C149" s="11" t="s">
        <v>12</v>
      </c>
      <c r="D149" s="13" t="s">
        <v>615</v>
      </c>
      <c r="E149" s="14" t="s">
        <v>693</v>
      </c>
      <c r="F149" s="12" t="s">
        <v>14</v>
      </c>
      <c r="G149" s="12" t="s">
        <v>14</v>
      </c>
      <c r="H149" s="12" t="s">
        <v>14</v>
      </c>
      <c r="I149" s="12" t="s">
        <v>14</v>
      </c>
      <c r="J149" s="12"/>
      <c r="K149" s="38"/>
    </row>
    <row r="150" spans="2:11" ht="27.9" customHeight="1" outlineLevel="1" x14ac:dyDescent="0.2">
      <c r="B150" s="35"/>
      <c r="C150" s="11" t="s">
        <v>12</v>
      </c>
      <c r="D150" s="13" t="s">
        <v>616</v>
      </c>
      <c r="E150" s="14" t="s">
        <v>694</v>
      </c>
      <c r="F150" s="12" t="s">
        <v>14</v>
      </c>
      <c r="G150" s="12" t="s">
        <v>14</v>
      </c>
      <c r="H150" s="12" t="s">
        <v>14</v>
      </c>
      <c r="I150" s="12" t="s">
        <v>14</v>
      </c>
      <c r="J150" s="12"/>
      <c r="K150" s="38"/>
    </row>
    <row r="151" spans="2:11" ht="39.9" customHeight="1" outlineLevel="1" x14ac:dyDescent="0.2">
      <c r="B151" s="35"/>
      <c r="C151" s="11" t="s">
        <v>12</v>
      </c>
      <c r="D151" s="13" t="s">
        <v>617</v>
      </c>
      <c r="E151" s="14" t="s">
        <v>695</v>
      </c>
      <c r="F151" s="12" t="s">
        <v>14</v>
      </c>
      <c r="G151" s="12" t="s">
        <v>14</v>
      </c>
      <c r="H151" s="12" t="s">
        <v>14</v>
      </c>
      <c r="I151" s="12" t="s">
        <v>14</v>
      </c>
      <c r="J151" s="12"/>
      <c r="K151" s="38"/>
    </row>
    <row r="152" spans="2:11" ht="27.9" customHeight="1" outlineLevel="1" x14ac:dyDescent="0.2">
      <c r="B152" s="35"/>
      <c r="C152" s="11" t="s">
        <v>12</v>
      </c>
      <c r="D152" s="13" t="s">
        <v>618</v>
      </c>
      <c r="E152" s="14" t="s">
        <v>696</v>
      </c>
      <c r="F152" s="12" t="s">
        <v>14</v>
      </c>
      <c r="G152" s="12" t="s">
        <v>14</v>
      </c>
      <c r="H152" s="12" t="s">
        <v>14</v>
      </c>
      <c r="I152" s="12" t="s">
        <v>14</v>
      </c>
      <c r="J152" s="12"/>
      <c r="K152" s="38"/>
    </row>
    <row r="153" spans="2:11" ht="27.9" customHeight="1" outlineLevel="1" x14ac:dyDescent="0.2">
      <c r="B153" s="35"/>
      <c r="C153" s="11" t="s">
        <v>12</v>
      </c>
      <c r="D153" s="13" t="s">
        <v>619</v>
      </c>
      <c r="E153" s="14" t="s">
        <v>697</v>
      </c>
      <c r="F153" s="12" t="s">
        <v>14</v>
      </c>
      <c r="G153" s="12" t="s">
        <v>14</v>
      </c>
      <c r="H153" s="12" t="s">
        <v>14</v>
      </c>
      <c r="I153" s="12" t="s">
        <v>14</v>
      </c>
      <c r="J153" s="12"/>
      <c r="K153" s="38"/>
    </row>
    <row r="154" spans="2:11" ht="27.9" customHeight="1" outlineLevel="1" x14ac:dyDescent="0.2">
      <c r="B154" s="35"/>
      <c r="C154" s="11" t="s">
        <v>12</v>
      </c>
      <c r="D154" s="13" t="s">
        <v>620</v>
      </c>
      <c r="E154" s="14" t="s">
        <v>698</v>
      </c>
      <c r="F154" s="12" t="s">
        <v>14</v>
      </c>
      <c r="G154" s="12" t="s">
        <v>14</v>
      </c>
      <c r="H154" s="12" t="s">
        <v>14</v>
      </c>
      <c r="I154" s="12" t="s">
        <v>14</v>
      </c>
      <c r="J154" s="12"/>
      <c r="K154" s="38"/>
    </row>
    <row r="155" spans="2:11" ht="27.9" customHeight="1" outlineLevel="1" x14ac:dyDescent="0.2">
      <c r="B155" s="35"/>
      <c r="C155" s="11" t="s">
        <v>12</v>
      </c>
      <c r="D155" s="13" t="s">
        <v>621</v>
      </c>
      <c r="E155" s="14" t="s">
        <v>699</v>
      </c>
      <c r="F155" s="12" t="s">
        <v>14</v>
      </c>
      <c r="G155" s="12" t="s">
        <v>14</v>
      </c>
      <c r="H155" s="12" t="s">
        <v>14</v>
      </c>
      <c r="I155" s="12" t="s">
        <v>14</v>
      </c>
      <c r="J155" s="12"/>
      <c r="K155" s="38"/>
    </row>
    <row r="156" spans="2:11" ht="27.9" customHeight="1" outlineLevel="1" x14ac:dyDescent="0.2">
      <c r="B156" s="35"/>
      <c r="C156" s="11" t="s">
        <v>12</v>
      </c>
      <c r="D156" s="13" t="s">
        <v>772</v>
      </c>
      <c r="E156" s="14" t="s">
        <v>774</v>
      </c>
      <c r="F156" s="12" t="s">
        <v>14</v>
      </c>
      <c r="G156" s="12" t="s">
        <v>14</v>
      </c>
      <c r="H156" s="12" t="s">
        <v>14</v>
      </c>
      <c r="I156" s="12" t="s">
        <v>14</v>
      </c>
      <c r="J156" s="12" t="s">
        <v>14</v>
      </c>
      <c r="K156" s="38"/>
    </row>
    <row r="157" spans="2:11" ht="27.9" customHeight="1" outlineLevel="1" x14ac:dyDescent="0.2">
      <c r="B157" s="35"/>
      <c r="C157" s="11" t="s">
        <v>12</v>
      </c>
      <c r="D157" s="13" t="s">
        <v>22</v>
      </c>
      <c r="E157" s="14" t="s">
        <v>23</v>
      </c>
      <c r="F157" s="12" t="s">
        <v>14</v>
      </c>
      <c r="G157" s="12" t="s">
        <v>14</v>
      </c>
      <c r="H157" s="12" t="s">
        <v>14</v>
      </c>
      <c r="I157" s="12" t="s">
        <v>14</v>
      </c>
      <c r="J157" s="12" t="s">
        <v>14</v>
      </c>
      <c r="K157" s="38"/>
    </row>
    <row r="158" spans="2:11" ht="27.9" customHeight="1" outlineLevel="1" x14ac:dyDescent="0.2">
      <c r="B158" s="35"/>
      <c r="C158" s="11" t="s">
        <v>12</v>
      </c>
      <c r="D158" s="13" t="s">
        <v>773</v>
      </c>
      <c r="E158" s="14" t="s">
        <v>775</v>
      </c>
      <c r="F158" s="12" t="s">
        <v>14</v>
      </c>
      <c r="G158" s="12" t="s">
        <v>14</v>
      </c>
      <c r="H158" s="12" t="s">
        <v>14</v>
      </c>
      <c r="I158" s="12" t="s">
        <v>14</v>
      </c>
      <c r="J158" s="12" t="s">
        <v>14</v>
      </c>
      <c r="K158" s="38"/>
    </row>
    <row r="159" spans="2:11" ht="27.9" customHeight="1" outlineLevel="1" x14ac:dyDescent="0.2">
      <c r="B159" s="35"/>
      <c r="C159" s="11" t="s">
        <v>12</v>
      </c>
      <c r="D159" s="13" t="s">
        <v>784</v>
      </c>
      <c r="E159" s="14" t="s">
        <v>785</v>
      </c>
      <c r="F159" s="12" t="s">
        <v>14</v>
      </c>
      <c r="G159" s="12" t="s">
        <v>14</v>
      </c>
      <c r="H159" s="12" t="s">
        <v>14</v>
      </c>
      <c r="I159" s="12" t="s">
        <v>14</v>
      </c>
      <c r="J159" s="12" t="s">
        <v>14</v>
      </c>
      <c r="K159" s="38"/>
    </row>
    <row r="160" spans="2:11" ht="27.9" customHeight="1" outlineLevel="1" x14ac:dyDescent="0.2">
      <c r="B160" s="35"/>
      <c r="C160" s="11" t="s">
        <v>12</v>
      </c>
      <c r="D160" s="13" t="s">
        <v>786</v>
      </c>
      <c r="E160" s="14" t="s">
        <v>788</v>
      </c>
      <c r="F160" s="12" t="s">
        <v>14</v>
      </c>
      <c r="G160" s="12" t="s">
        <v>14</v>
      </c>
      <c r="H160" s="12" t="s">
        <v>14</v>
      </c>
      <c r="I160" s="12" t="s">
        <v>14</v>
      </c>
      <c r="J160" s="12" t="s">
        <v>14</v>
      </c>
      <c r="K160" s="38"/>
    </row>
    <row r="161" spans="2:11" ht="27.9" customHeight="1" outlineLevel="1" x14ac:dyDescent="0.2">
      <c r="B161" s="35"/>
      <c r="C161" s="11" t="s">
        <v>12</v>
      </c>
      <c r="D161" s="13" t="s">
        <v>787</v>
      </c>
      <c r="E161" s="14" t="s">
        <v>789</v>
      </c>
      <c r="F161" s="12" t="s">
        <v>14</v>
      </c>
      <c r="G161" s="12" t="s">
        <v>14</v>
      </c>
      <c r="H161" s="12" t="s">
        <v>14</v>
      </c>
      <c r="I161" s="12" t="s">
        <v>14</v>
      </c>
      <c r="J161" s="12" t="s">
        <v>14</v>
      </c>
      <c r="K161" s="38"/>
    </row>
    <row r="162" spans="2:11" ht="27.9" customHeight="1" outlineLevel="1" x14ac:dyDescent="0.2">
      <c r="B162" s="35"/>
      <c r="C162" s="11" t="s">
        <v>12</v>
      </c>
      <c r="D162" s="13" t="s">
        <v>790</v>
      </c>
      <c r="E162" s="14" t="s">
        <v>792</v>
      </c>
      <c r="F162" s="12" t="s">
        <v>14</v>
      </c>
      <c r="G162" s="12" t="s">
        <v>14</v>
      </c>
      <c r="H162" s="12" t="s">
        <v>14</v>
      </c>
      <c r="I162" s="12" t="s">
        <v>14</v>
      </c>
      <c r="J162" s="12" t="s">
        <v>14</v>
      </c>
      <c r="K162" s="38"/>
    </row>
    <row r="163" spans="2:11" ht="27.9" customHeight="1" outlineLevel="1" x14ac:dyDescent="0.2">
      <c r="B163" s="35"/>
      <c r="C163" s="11" t="s">
        <v>12</v>
      </c>
      <c r="D163" s="13" t="s">
        <v>791</v>
      </c>
      <c r="E163" s="14" t="s">
        <v>793</v>
      </c>
      <c r="F163" s="12" t="s">
        <v>14</v>
      </c>
      <c r="G163" s="12" t="s">
        <v>14</v>
      </c>
      <c r="H163" s="12" t="s">
        <v>14</v>
      </c>
      <c r="I163" s="12" t="s">
        <v>14</v>
      </c>
      <c r="J163" s="12" t="s">
        <v>14</v>
      </c>
      <c r="K163" s="38"/>
    </row>
    <row r="164" spans="2:11" ht="27.9" customHeight="1" outlineLevel="1" x14ac:dyDescent="0.2">
      <c r="B164" s="35"/>
      <c r="C164" s="11" t="s">
        <v>12</v>
      </c>
      <c r="D164" s="13" t="s">
        <v>794</v>
      </c>
      <c r="E164" s="14" t="s">
        <v>795</v>
      </c>
      <c r="F164" s="12" t="s">
        <v>14</v>
      </c>
      <c r="G164" s="12" t="s">
        <v>14</v>
      </c>
      <c r="H164" s="12" t="s">
        <v>14</v>
      </c>
      <c r="I164" s="12" t="s">
        <v>14</v>
      </c>
      <c r="J164" s="12" t="s">
        <v>14</v>
      </c>
      <c r="K164" s="38"/>
    </row>
    <row r="165" spans="2:11" ht="27.9" customHeight="1" outlineLevel="1" x14ac:dyDescent="0.2">
      <c r="B165" s="35"/>
      <c r="C165" s="11" t="s">
        <v>12</v>
      </c>
      <c r="D165" s="13" t="s">
        <v>796</v>
      </c>
      <c r="E165" s="14" t="s">
        <v>799</v>
      </c>
      <c r="F165" s="12" t="s">
        <v>14</v>
      </c>
      <c r="G165" s="12" t="s">
        <v>14</v>
      </c>
      <c r="H165" s="12" t="s">
        <v>14</v>
      </c>
      <c r="I165" s="12" t="s">
        <v>14</v>
      </c>
      <c r="J165" s="12" t="s">
        <v>14</v>
      </c>
      <c r="K165" s="38"/>
    </row>
    <row r="166" spans="2:11" ht="39.9" customHeight="1" outlineLevel="1" x14ac:dyDescent="0.2">
      <c r="B166" s="35"/>
      <c r="C166" s="11" t="s">
        <v>12</v>
      </c>
      <c r="D166" s="13" t="s">
        <v>797</v>
      </c>
      <c r="E166" s="14" t="s">
        <v>800</v>
      </c>
      <c r="F166" s="12" t="s">
        <v>14</v>
      </c>
      <c r="G166" s="12" t="s">
        <v>14</v>
      </c>
      <c r="H166" s="12" t="s">
        <v>14</v>
      </c>
      <c r="I166" s="12" t="s">
        <v>14</v>
      </c>
      <c r="J166" s="12" t="s">
        <v>14</v>
      </c>
      <c r="K166" s="38"/>
    </row>
    <row r="167" spans="2:11" ht="39.9" customHeight="1" outlineLevel="1" x14ac:dyDescent="0.2">
      <c r="B167" s="35"/>
      <c r="C167" s="11" t="s">
        <v>12</v>
      </c>
      <c r="D167" s="13" t="s">
        <v>798</v>
      </c>
      <c r="E167" s="14" t="s">
        <v>801</v>
      </c>
      <c r="F167" s="12" t="s">
        <v>14</v>
      </c>
      <c r="G167" s="12" t="s">
        <v>14</v>
      </c>
      <c r="H167" s="12" t="s">
        <v>14</v>
      </c>
      <c r="I167" s="12" t="s">
        <v>14</v>
      </c>
      <c r="J167" s="12" t="s">
        <v>14</v>
      </c>
      <c r="K167" s="38"/>
    </row>
    <row r="168" spans="2:11" ht="27.9" customHeight="1" outlineLevel="1" x14ac:dyDescent="0.2">
      <c r="B168" s="35"/>
      <c r="C168" s="11" t="s">
        <v>12</v>
      </c>
      <c r="D168" s="13" t="s">
        <v>802</v>
      </c>
      <c r="E168" s="14" t="s">
        <v>805</v>
      </c>
      <c r="F168" s="12" t="s">
        <v>14</v>
      </c>
      <c r="G168" s="12" t="s">
        <v>14</v>
      </c>
      <c r="H168" s="12" t="s">
        <v>14</v>
      </c>
      <c r="I168" s="12" t="s">
        <v>14</v>
      </c>
      <c r="J168" s="12" t="s">
        <v>14</v>
      </c>
      <c r="K168" s="38"/>
    </row>
    <row r="169" spans="2:11" ht="39.9" customHeight="1" outlineLevel="1" x14ac:dyDescent="0.2">
      <c r="B169" s="35"/>
      <c r="C169" s="11" t="s">
        <v>12</v>
      </c>
      <c r="D169" s="13" t="s">
        <v>803</v>
      </c>
      <c r="E169" s="14" t="s">
        <v>806</v>
      </c>
      <c r="F169" s="12" t="s">
        <v>14</v>
      </c>
      <c r="G169" s="12" t="s">
        <v>14</v>
      </c>
      <c r="H169" s="12" t="s">
        <v>14</v>
      </c>
      <c r="I169" s="12" t="s">
        <v>14</v>
      </c>
      <c r="J169" s="12" t="s">
        <v>14</v>
      </c>
      <c r="K169" s="38"/>
    </row>
    <row r="170" spans="2:11" ht="39.9" customHeight="1" outlineLevel="1" x14ac:dyDescent="0.2">
      <c r="B170" s="35"/>
      <c r="C170" s="11" t="s">
        <v>12</v>
      </c>
      <c r="D170" s="13" t="s">
        <v>804</v>
      </c>
      <c r="E170" s="14" t="s">
        <v>807</v>
      </c>
      <c r="F170" s="12" t="s">
        <v>14</v>
      </c>
      <c r="G170" s="12" t="s">
        <v>14</v>
      </c>
      <c r="H170" s="12" t="s">
        <v>14</v>
      </c>
      <c r="I170" s="12" t="s">
        <v>14</v>
      </c>
      <c r="J170" s="12" t="s">
        <v>14</v>
      </c>
      <c r="K170" s="38"/>
    </row>
    <row r="171" spans="2:11" ht="27.9" customHeight="1" outlineLevel="1" x14ac:dyDescent="0.2">
      <c r="B171" s="35"/>
      <c r="C171" s="11" t="s">
        <v>12</v>
      </c>
      <c r="D171" s="13" t="s">
        <v>808</v>
      </c>
      <c r="E171" s="14" t="s">
        <v>811</v>
      </c>
      <c r="F171" s="12" t="s">
        <v>14</v>
      </c>
      <c r="G171" s="12" t="s">
        <v>14</v>
      </c>
      <c r="H171" s="12" t="s">
        <v>14</v>
      </c>
      <c r="I171" s="12" t="s">
        <v>14</v>
      </c>
      <c r="J171" s="12" t="s">
        <v>14</v>
      </c>
      <c r="K171" s="38"/>
    </row>
    <row r="172" spans="2:11" ht="39.9" customHeight="1" outlineLevel="1" x14ac:dyDescent="0.2">
      <c r="B172" s="35"/>
      <c r="C172" s="11" t="s">
        <v>12</v>
      </c>
      <c r="D172" s="13" t="s">
        <v>809</v>
      </c>
      <c r="E172" s="14" t="s">
        <v>812</v>
      </c>
      <c r="F172" s="12" t="s">
        <v>14</v>
      </c>
      <c r="G172" s="12" t="s">
        <v>14</v>
      </c>
      <c r="H172" s="12" t="s">
        <v>14</v>
      </c>
      <c r="I172" s="12" t="s">
        <v>14</v>
      </c>
      <c r="J172" s="12" t="s">
        <v>14</v>
      </c>
      <c r="K172" s="38"/>
    </row>
    <row r="173" spans="2:11" ht="39.9" customHeight="1" outlineLevel="1" x14ac:dyDescent="0.2">
      <c r="B173" s="35"/>
      <c r="C173" s="11" t="s">
        <v>12</v>
      </c>
      <c r="D173" s="13" t="s">
        <v>810</v>
      </c>
      <c r="E173" s="14" t="s">
        <v>813</v>
      </c>
      <c r="F173" s="12" t="s">
        <v>14</v>
      </c>
      <c r="G173" s="12" t="s">
        <v>14</v>
      </c>
      <c r="H173" s="12" t="s">
        <v>14</v>
      </c>
      <c r="I173" s="12" t="s">
        <v>14</v>
      </c>
      <c r="J173" s="12" t="s">
        <v>14</v>
      </c>
      <c r="K173" s="38"/>
    </row>
    <row r="174" spans="2:11" ht="27.9" customHeight="1" outlineLevel="1" x14ac:dyDescent="0.2">
      <c r="B174" s="46" t="s">
        <v>700</v>
      </c>
      <c r="C174" s="11" t="s">
        <v>12</v>
      </c>
      <c r="D174" s="13" t="s">
        <v>701</v>
      </c>
      <c r="E174" s="14" t="s">
        <v>733</v>
      </c>
      <c r="F174" s="12" t="s">
        <v>14</v>
      </c>
      <c r="G174" s="12" t="s">
        <v>14</v>
      </c>
      <c r="H174" s="12" t="s">
        <v>14</v>
      </c>
      <c r="I174" s="12" t="s">
        <v>14</v>
      </c>
      <c r="J174" s="12"/>
      <c r="K174" s="38"/>
    </row>
    <row r="175" spans="2:11" ht="27.9" customHeight="1" outlineLevel="1" x14ac:dyDescent="0.2">
      <c r="B175" s="47"/>
      <c r="C175" s="11" t="s">
        <v>12</v>
      </c>
      <c r="D175" s="13" t="s">
        <v>702</v>
      </c>
      <c r="E175" s="14" t="s">
        <v>734</v>
      </c>
      <c r="F175" s="12" t="s">
        <v>14</v>
      </c>
      <c r="G175" s="12" t="s">
        <v>14</v>
      </c>
      <c r="H175" s="12" t="s">
        <v>14</v>
      </c>
      <c r="I175" s="12" t="s">
        <v>14</v>
      </c>
      <c r="J175" s="12"/>
      <c r="K175" s="38"/>
    </row>
    <row r="176" spans="2:11" ht="27.9" customHeight="1" outlineLevel="1" x14ac:dyDescent="0.2">
      <c r="B176" s="23"/>
      <c r="C176" s="11" t="s">
        <v>12</v>
      </c>
      <c r="D176" s="13" t="s">
        <v>703</v>
      </c>
      <c r="E176" s="14" t="s">
        <v>735</v>
      </c>
      <c r="F176" s="12" t="s">
        <v>14</v>
      </c>
      <c r="G176" s="12" t="s">
        <v>14</v>
      </c>
      <c r="H176" s="12" t="s">
        <v>14</v>
      </c>
      <c r="I176" s="12" t="s">
        <v>14</v>
      </c>
      <c r="J176" s="12"/>
      <c r="K176" s="38"/>
    </row>
    <row r="177" spans="2:11" ht="27.9" customHeight="1" outlineLevel="1" x14ac:dyDescent="0.2">
      <c r="B177" s="23"/>
      <c r="C177" s="11" t="s">
        <v>12</v>
      </c>
      <c r="D177" s="13" t="s">
        <v>704</v>
      </c>
      <c r="E177" s="14" t="s">
        <v>736</v>
      </c>
      <c r="F177" s="12" t="s">
        <v>14</v>
      </c>
      <c r="G177" s="12" t="s">
        <v>14</v>
      </c>
      <c r="H177" s="12" t="s">
        <v>14</v>
      </c>
      <c r="I177" s="12" t="s">
        <v>14</v>
      </c>
      <c r="J177" s="12"/>
      <c r="K177" s="38"/>
    </row>
    <row r="178" spans="2:11" ht="27.9" customHeight="1" outlineLevel="1" x14ac:dyDescent="0.2">
      <c r="B178" s="23"/>
      <c r="C178" s="11" t="s">
        <v>12</v>
      </c>
      <c r="D178" s="13" t="s">
        <v>705</v>
      </c>
      <c r="E178" s="14" t="s">
        <v>737</v>
      </c>
      <c r="F178" s="12" t="s">
        <v>14</v>
      </c>
      <c r="G178" s="12" t="s">
        <v>14</v>
      </c>
      <c r="H178" s="12" t="s">
        <v>14</v>
      </c>
      <c r="I178" s="12" t="s">
        <v>14</v>
      </c>
      <c r="J178" s="12"/>
      <c r="K178" s="38"/>
    </row>
    <row r="179" spans="2:11" ht="27.9" customHeight="1" outlineLevel="1" x14ac:dyDescent="0.2">
      <c r="B179" s="23"/>
      <c r="C179" s="11" t="s">
        <v>12</v>
      </c>
      <c r="D179" s="13" t="s">
        <v>706</v>
      </c>
      <c r="E179" s="14" t="s">
        <v>738</v>
      </c>
      <c r="F179" s="12" t="s">
        <v>14</v>
      </c>
      <c r="G179" s="12" t="s">
        <v>14</v>
      </c>
      <c r="H179" s="12" t="s">
        <v>14</v>
      </c>
      <c r="I179" s="12" t="s">
        <v>14</v>
      </c>
      <c r="J179" s="12"/>
      <c r="K179" s="38"/>
    </row>
    <row r="180" spans="2:11" ht="27.9" customHeight="1" outlineLevel="1" x14ac:dyDescent="0.2">
      <c r="B180" s="23"/>
      <c r="C180" s="11" t="s">
        <v>12</v>
      </c>
      <c r="D180" s="13" t="s">
        <v>707</v>
      </c>
      <c r="E180" s="14" t="s">
        <v>739</v>
      </c>
      <c r="F180" s="12" t="s">
        <v>14</v>
      </c>
      <c r="G180" s="12" t="s">
        <v>14</v>
      </c>
      <c r="H180" s="12" t="s">
        <v>14</v>
      </c>
      <c r="I180" s="12" t="s">
        <v>14</v>
      </c>
      <c r="J180" s="12"/>
      <c r="K180" s="38"/>
    </row>
    <row r="181" spans="2:11" ht="27.9" customHeight="1" outlineLevel="1" x14ac:dyDescent="0.2">
      <c r="B181" s="23"/>
      <c r="C181" s="11" t="s">
        <v>12</v>
      </c>
      <c r="D181" s="13" t="s">
        <v>708</v>
      </c>
      <c r="E181" s="14" t="s">
        <v>740</v>
      </c>
      <c r="F181" s="12" t="s">
        <v>14</v>
      </c>
      <c r="G181" s="12" t="s">
        <v>14</v>
      </c>
      <c r="H181" s="12" t="s">
        <v>14</v>
      </c>
      <c r="I181" s="12" t="s">
        <v>14</v>
      </c>
      <c r="J181" s="12"/>
      <c r="K181" s="38"/>
    </row>
    <row r="182" spans="2:11" ht="27.9" customHeight="1" outlineLevel="1" x14ac:dyDescent="0.2">
      <c r="B182" s="23"/>
      <c r="C182" s="11" t="s">
        <v>12</v>
      </c>
      <c r="D182" s="13" t="s">
        <v>709</v>
      </c>
      <c r="E182" s="14" t="s">
        <v>741</v>
      </c>
      <c r="F182" s="12" t="s">
        <v>14</v>
      </c>
      <c r="G182" s="12" t="s">
        <v>14</v>
      </c>
      <c r="H182" s="12" t="s">
        <v>14</v>
      </c>
      <c r="I182" s="12" t="s">
        <v>14</v>
      </c>
      <c r="J182" s="12"/>
      <c r="K182" s="38"/>
    </row>
    <row r="183" spans="2:11" ht="27.9" customHeight="1" outlineLevel="1" x14ac:dyDescent="0.2">
      <c r="B183" s="23"/>
      <c r="C183" s="11" t="s">
        <v>12</v>
      </c>
      <c r="D183" s="13" t="s">
        <v>710</v>
      </c>
      <c r="E183" s="14" t="s">
        <v>742</v>
      </c>
      <c r="F183" s="12" t="s">
        <v>14</v>
      </c>
      <c r="G183" s="12" t="s">
        <v>14</v>
      </c>
      <c r="H183" s="12" t="s">
        <v>14</v>
      </c>
      <c r="I183" s="12" t="s">
        <v>14</v>
      </c>
      <c r="J183" s="12"/>
      <c r="K183" s="38"/>
    </row>
    <row r="184" spans="2:11" ht="27.9" customHeight="1" outlineLevel="1" x14ac:dyDescent="0.2">
      <c r="B184" s="23"/>
      <c r="C184" s="11" t="s">
        <v>12</v>
      </c>
      <c r="D184" s="13" t="s">
        <v>711</v>
      </c>
      <c r="E184" s="14" t="s">
        <v>743</v>
      </c>
      <c r="F184" s="12" t="s">
        <v>14</v>
      </c>
      <c r="G184" s="12" t="s">
        <v>14</v>
      </c>
      <c r="H184" s="12" t="s">
        <v>14</v>
      </c>
      <c r="I184" s="12" t="s">
        <v>14</v>
      </c>
      <c r="J184" s="12"/>
      <c r="K184" s="38"/>
    </row>
    <row r="185" spans="2:11" ht="27.9" customHeight="1" outlineLevel="1" x14ac:dyDescent="0.2">
      <c r="B185" s="23"/>
      <c r="C185" s="11" t="s">
        <v>12</v>
      </c>
      <c r="D185" s="13" t="s">
        <v>712</v>
      </c>
      <c r="E185" s="14" t="s">
        <v>744</v>
      </c>
      <c r="F185" s="12" t="s">
        <v>14</v>
      </c>
      <c r="G185" s="12" t="s">
        <v>14</v>
      </c>
      <c r="H185" s="12" t="s">
        <v>14</v>
      </c>
      <c r="I185" s="12" t="s">
        <v>14</v>
      </c>
      <c r="J185" s="12"/>
      <c r="K185" s="38"/>
    </row>
    <row r="186" spans="2:11" ht="27.9" customHeight="1" outlineLevel="1" x14ac:dyDescent="0.2">
      <c r="B186" s="23"/>
      <c r="C186" s="11" t="s">
        <v>12</v>
      </c>
      <c r="D186" s="13" t="s">
        <v>713</v>
      </c>
      <c r="E186" s="14" t="s">
        <v>745</v>
      </c>
      <c r="F186" s="12" t="s">
        <v>14</v>
      </c>
      <c r="G186" s="12" t="s">
        <v>14</v>
      </c>
      <c r="H186" s="12" t="s">
        <v>14</v>
      </c>
      <c r="I186" s="12" t="s">
        <v>14</v>
      </c>
      <c r="J186" s="12"/>
      <c r="K186" s="38"/>
    </row>
    <row r="187" spans="2:11" ht="39.9" customHeight="1" outlineLevel="1" x14ac:dyDescent="0.2">
      <c r="B187" s="23"/>
      <c r="C187" s="11" t="s">
        <v>12</v>
      </c>
      <c r="D187" s="13" t="s">
        <v>714</v>
      </c>
      <c r="E187" s="14" t="s">
        <v>746</v>
      </c>
      <c r="F187" s="12" t="s">
        <v>14</v>
      </c>
      <c r="G187" s="12" t="s">
        <v>14</v>
      </c>
      <c r="H187" s="12" t="s">
        <v>14</v>
      </c>
      <c r="I187" s="12" t="s">
        <v>14</v>
      </c>
      <c r="J187" s="12"/>
      <c r="K187" s="38"/>
    </row>
    <row r="188" spans="2:11" ht="39.9" customHeight="1" outlineLevel="1" x14ac:dyDescent="0.2">
      <c r="B188" s="23"/>
      <c r="C188" s="11" t="s">
        <v>12</v>
      </c>
      <c r="D188" s="13" t="s">
        <v>715</v>
      </c>
      <c r="E188" s="14" t="s">
        <v>747</v>
      </c>
      <c r="F188" s="12" t="s">
        <v>14</v>
      </c>
      <c r="G188" s="12" t="s">
        <v>14</v>
      </c>
      <c r="H188" s="12" t="s">
        <v>14</v>
      </c>
      <c r="I188" s="12" t="s">
        <v>14</v>
      </c>
      <c r="J188" s="12"/>
      <c r="K188" s="38"/>
    </row>
    <row r="189" spans="2:11" ht="27.9" customHeight="1" outlineLevel="1" x14ac:dyDescent="0.2">
      <c r="B189" s="23"/>
      <c r="C189" s="11" t="s">
        <v>12</v>
      </c>
      <c r="D189" s="13" t="s">
        <v>716</v>
      </c>
      <c r="E189" s="14" t="s">
        <v>748</v>
      </c>
      <c r="F189" s="12" t="s">
        <v>14</v>
      </c>
      <c r="G189" s="12" t="s">
        <v>14</v>
      </c>
      <c r="H189" s="12" t="s">
        <v>14</v>
      </c>
      <c r="I189" s="12" t="s">
        <v>14</v>
      </c>
      <c r="J189" s="12"/>
      <c r="K189" s="38"/>
    </row>
    <row r="190" spans="2:11" ht="27.9" customHeight="1" outlineLevel="1" x14ac:dyDescent="0.2">
      <c r="B190" s="23"/>
      <c r="C190" s="11" t="s">
        <v>12</v>
      </c>
      <c r="D190" s="13" t="s">
        <v>717</v>
      </c>
      <c r="E190" s="14" t="s">
        <v>749</v>
      </c>
      <c r="F190" s="12" t="s">
        <v>14</v>
      </c>
      <c r="G190" s="12" t="s">
        <v>14</v>
      </c>
      <c r="H190" s="12" t="s">
        <v>14</v>
      </c>
      <c r="I190" s="12" t="s">
        <v>14</v>
      </c>
      <c r="J190" s="12"/>
      <c r="K190" s="38"/>
    </row>
    <row r="191" spans="2:11" ht="27.9" customHeight="1" outlineLevel="1" x14ac:dyDescent="0.2">
      <c r="B191" s="23"/>
      <c r="C191" s="11" t="s">
        <v>12</v>
      </c>
      <c r="D191" s="13" t="s">
        <v>718</v>
      </c>
      <c r="E191" s="14" t="s">
        <v>750</v>
      </c>
      <c r="F191" s="12" t="s">
        <v>14</v>
      </c>
      <c r="G191" s="12" t="s">
        <v>14</v>
      </c>
      <c r="H191" s="12" t="s">
        <v>14</v>
      </c>
      <c r="I191" s="12" t="s">
        <v>14</v>
      </c>
      <c r="J191" s="12"/>
      <c r="K191" s="38"/>
    </row>
    <row r="192" spans="2:11" ht="27.9" customHeight="1" outlineLevel="1" x14ac:dyDescent="0.2">
      <c r="B192" s="23"/>
      <c r="C192" s="11" t="s">
        <v>12</v>
      </c>
      <c r="D192" s="13" t="s">
        <v>719</v>
      </c>
      <c r="E192" s="14" t="s">
        <v>751</v>
      </c>
      <c r="F192" s="12" t="s">
        <v>14</v>
      </c>
      <c r="G192" s="12" t="s">
        <v>14</v>
      </c>
      <c r="H192" s="12" t="s">
        <v>14</v>
      </c>
      <c r="I192" s="12" t="s">
        <v>14</v>
      </c>
      <c r="J192" s="12"/>
      <c r="K192" s="38"/>
    </row>
    <row r="193" spans="1:11" ht="27.9" customHeight="1" outlineLevel="1" x14ac:dyDescent="0.2">
      <c r="B193" s="23"/>
      <c r="C193" s="11" t="s">
        <v>12</v>
      </c>
      <c r="D193" s="13" t="s">
        <v>720</v>
      </c>
      <c r="E193" s="14" t="s">
        <v>752</v>
      </c>
      <c r="F193" s="12" t="s">
        <v>14</v>
      </c>
      <c r="G193" s="12" t="s">
        <v>14</v>
      </c>
      <c r="H193" s="12" t="s">
        <v>14</v>
      </c>
      <c r="I193" s="12" t="s">
        <v>14</v>
      </c>
      <c r="J193" s="12"/>
      <c r="K193" s="38"/>
    </row>
    <row r="194" spans="1:11" ht="27.9" customHeight="1" outlineLevel="1" x14ac:dyDescent="0.2">
      <c r="B194" s="23"/>
      <c r="C194" s="11" t="s">
        <v>12</v>
      </c>
      <c r="D194" s="13" t="s">
        <v>721</v>
      </c>
      <c r="E194" s="14" t="s">
        <v>753</v>
      </c>
      <c r="F194" s="12" t="s">
        <v>14</v>
      </c>
      <c r="G194" s="12" t="s">
        <v>14</v>
      </c>
      <c r="H194" s="12" t="s">
        <v>14</v>
      </c>
      <c r="I194" s="12" t="s">
        <v>14</v>
      </c>
      <c r="J194" s="12"/>
      <c r="K194" s="38"/>
    </row>
    <row r="195" spans="1:11" ht="27.9" customHeight="1" outlineLevel="1" x14ac:dyDescent="0.2">
      <c r="B195" s="23"/>
      <c r="C195" s="11" t="s">
        <v>12</v>
      </c>
      <c r="D195" s="13" t="s">
        <v>722</v>
      </c>
      <c r="E195" s="14" t="s">
        <v>754</v>
      </c>
      <c r="F195" s="12" t="s">
        <v>14</v>
      </c>
      <c r="G195" s="12" t="s">
        <v>14</v>
      </c>
      <c r="H195" s="12" t="s">
        <v>14</v>
      </c>
      <c r="I195" s="12" t="s">
        <v>14</v>
      </c>
      <c r="J195" s="12"/>
      <c r="K195" s="38"/>
    </row>
    <row r="196" spans="1:11" ht="27.9" customHeight="1" outlineLevel="1" x14ac:dyDescent="0.2">
      <c r="B196" s="23"/>
      <c r="C196" s="11" t="s">
        <v>12</v>
      </c>
      <c r="D196" s="13" t="s">
        <v>723</v>
      </c>
      <c r="E196" s="14" t="s">
        <v>755</v>
      </c>
      <c r="F196" s="12" t="s">
        <v>14</v>
      </c>
      <c r="G196" s="12" t="s">
        <v>14</v>
      </c>
      <c r="H196" s="12" t="s">
        <v>14</v>
      </c>
      <c r="I196" s="12" t="s">
        <v>14</v>
      </c>
      <c r="J196" s="12"/>
      <c r="K196" s="38"/>
    </row>
    <row r="197" spans="1:11" ht="27.9" customHeight="1" outlineLevel="1" x14ac:dyDescent="0.2">
      <c r="B197" s="23"/>
      <c r="C197" s="11" t="s">
        <v>12</v>
      </c>
      <c r="D197" s="13" t="s">
        <v>724</v>
      </c>
      <c r="E197" s="14" t="s">
        <v>756</v>
      </c>
      <c r="F197" s="12" t="s">
        <v>14</v>
      </c>
      <c r="G197" s="12" t="s">
        <v>14</v>
      </c>
      <c r="H197" s="12" t="s">
        <v>14</v>
      </c>
      <c r="I197" s="12" t="s">
        <v>14</v>
      </c>
      <c r="J197" s="12"/>
      <c r="K197" s="38"/>
    </row>
    <row r="198" spans="1:11" ht="27.9" customHeight="1" outlineLevel="1" x14ac:dyDescent="0.2">
      <c r="B198" s="35"/>
      <c r="C198" s="11" t="s">
        <v>12</v>
      </c>
      <c r="D198" s="13" t="s">
        <v>725</v>
      </c>
      <c r="E198" s="14" t="s">
        <v>757</v>
      </c>
      <c r="F198" s="12" t="s">
        <v>14</v>
      </c>
      <c r="G198" s="12" t="s">
        <v>14</v>
      </c>
      <c r="H198" s="12" t="s">
        <v>14</v>
      </c>
      <c r="I198" s="12" t="s">
        <v>14</v>
      </c>
      <c r="J198" s="12"/>
      <c r="K198" s="38"/>
    </row>
    <row r="199" spans="1:11" ht="27.9" customHeight="1" outlineLevel="1" x14ac:dyDescent="0.2">
      <c r="B199" s="35"/>
      <c r="C199" s="11" t="s">
        <v>12</v>
      </c>
      <c r="D199" s="13" t="s">
        <v>726</v>
      </c>
      <c r="E199" s="14" t="s">
        <v>758</v>
      </c>
      <c r="F199" s="12" t="s">
        <v>14</v>
      </c>
      <c r="G199" s="12" t="s">
        <v>14</v>
      </c>
      <c r="H199" s="12" t="s">
        <v>14</v>
      </c>
      <c r="I199" s="12" t="s">
        <v>14</v>
      </c>
      <c r="J199" s="12"/>
      <c r="K199" s="38"/>
    </row>
    <row r="200" spans="1:11" ht="27.9" customHeight="1" outlineLevel="1" x14ac:dyDescent="0.2">
      <c r="B200" s="35"/>
      <c r="C200" s="11" t="s">
        <v>12</v>
      </c>
      <c r="D200" s="13" t="s">
        <v>727</v>
      </c>
      <c r="E200" s="14" t="s">
        <v>759</v>
      </c>
      <c r="F200" s="12" t="s">
        <v>14</v>
      </c>
      <c r="G200" s="12" t="s">
        <v>14</v>
      </c>
      <c r="H200" s="12" t="s">
        <v>14</v>
      </c>
      <c r="I200" s="12" t="s">
        <v>14</v>
      </c>
      <c r="J200" s="12"/>
      <c r="K200" s="38"/>
    </row>
    <row r="201" spans="1:11" ht="27.9" customHeight="1" outlineLevel="1" x14ac:dyDescent="0.2">
      <c r="B201" s="35"/>
      <c r="C201" s="11" t="s">
        <v>12</v>
      </c>
      <c r="D201" s="13" t="s">
        <v>728</v>
      </c>
      <c r="E201" s="14" t="s">
        <v>760</v>
      </c>
      <c r="F201" s="12" t="s">
        <v>14</v>
      </c>
      <c r="G201" s="12" t="s">
        <v>14</v>
      </c>
      <c r="H201" s="12" t="s">
        <v>14</v>
      </c>
      <c r="I201" s="12" t="s">
        <v>14</v>
      </c>
      <c r="J201" s="12"/>
      <c r="K201" s="38"/>
    </row>
    <row r="202" spans="1:11" ht="27.9" customHeight="1" outlineLevel="1" x14ac:dyDescent="0.2">
      <c r="B202" s="35"/>
      <c r="C202" s="11" t="s">
        <v>12</v>
      </c>
      <c r="D202" s="13" t="s">
        <v>729</v>
      </c>
      <c r="E202" s="14" t="s">
        <v>761</v>
      </c>
      <c r="F202" s="12" t="s">
        <v>14</v>
      </c>
      <c r="G202" s="12" t="s">
        <v>14</v>
      </c>
      <c r="H202" s="12" t="s">
        <v>14</v>
      </c>
      <c r="I202" s="12" t="s">
        <v>14</v>
      </c>
      <c r="J202" s="12"/>
      <c r="K202" s="38"/>
    </row>
    <row r="203" spans="1:11" ht="27.9" customHeight="1" outlineLevel="1" x14ac:dyDescent="0.2">
      <c r="B203" s="35"/>
      <c r="C203" s="11" t="s">
        <v>12</v>
      </c>
      <c r="D203" s="13" t="s">
        <v>730</v>
      </c>
      <c r="E203" s="14" t="s">
        <v>762</v>
      </c>
      <c r="F203" s="12" t="s">
        <v>14</v>
      </c>
      <c r="G203" s="12" t="s">
        <v>14</v>
      </c>
      <c r="H203" s="12" t="s">
        <v>14</v>
      </c>
      <c r="I203" s="12" t="s">
        <v>14</v>
      </c>
      <c r="J203" s="12"/>
      <c r="K203" s="38"/>
    </row>
    <row r="204" spans="1:11" ht="27.9" customHeight="1" outlineLevel="1" x14ac:dyDescent="0.2">
      <c r="B204" s="35"/>
      <c r="C204" s="11" t="s">
        <v>12</v>
      </c>
      <c r="D204" s="13" t="s">
        <v>731</v>
      </c>
      <c r="E204" s="14" t="s">
        <v>763</v>
      </c>
      <c r="F204" s="12" t="s">
        <v>14</v>
      </c>
      <c r="G204" s="12" t="s">
        <v>14</v>
      </c>
      <c r="H204" s="12" t="s">
        <v>14</v>
      </c>
      <c r="I204" s="12" t="s">
        <v>14</v>
      </c>
      <c r="J204" s="12"/>
      <c r="K204" s="38"/>
    </row>
    <row r="205" spans="1:11" ht="27.9" customHeight="1" outlineLevel="1" thickBot="1" x14ac:dyDescent="0.25">
      <c r="B205" s="36"/>
      <c r="C205" s="16" t="s">
        <v>12</v>
      </c>
      <c r="D205" s="16" t="s">
        <v>732</v>
      </c>
      <c r="E205" s="9" t="s">
        <v>764</v>
      </c>
      <c r="F205" s="15" t="s">
        <v>14</v>
      </c>
      <c r="G205" s="15" t="s">
        <v>14</v>
      </c>
      <c r="H205" s="15" t="s">
        <v>14</v>
      </c>
      <c r="I205" s="15" t="s">
        <v>14</v>
      </c>
      <c r="J205" s="15"/>
      <c r="K205" s="39"/>
    </row>
    <row r="206" spans="1:11" ht="27.9" customHeight="1" outlineLevel="1" x14ac:dyDescent="0.2">
      <c r="A206" s="18"/>
      <c r="B206" s="19"/>
      <c r="C206" s="20"/>
      <c r="D206" s="20"/>
      <c r="E206" s="19"/>
      <c r="F206" s="21"/>
      <c r="G206" s="21"/>
      <c r="H206" s="21"/>
      <c r="I206" s="21"/>
      <c r="J206" s="21"/>
      <c r="K206" s="19"/>
    </row>
  </sheetData>
  <mergeCells count="4">
    <mergeCell ref="B3:K3"/>
    <mergeCell ref="B16:B17"/>
    <mergeCell ref="B74:B78"/>
    <mergeCell ref="B174:B175"/>
  </mergeCells>
  <phoneticPr fontId="1"/>
  <conditionalFormatting sqref="F1:J2 J16:J37 F38:J71 J156:J163 F4:J15 F78:I163 F72:I76 F164:J10124">
    <cfRule type="containsText" dxfId="15" priority="81" stopIfTrue="1" operator="containsText" text="追加">
      <formula>NOT(ISERROR(SEARCH("追加",F1)))</formula>
    </cfRule>
    <cfRule type="containsText" dxfId="14" priority="82" stopIfTrue="1" operator="containsText" text="新規">
      <formula>NOT(ISERROR(SEARCH("新規",F1)))</formula>
    </cfRule>
    <cfRule type="containsText" dxfId="13" priority="83" stopIfTrue="1" operator="containsText" text="変更">
      <formula>NOT(ISERROR(SEARCH("変更",F1)))</formula>
    </cfRule>
    <cfRule type="containsText" dxfId="3" priority="84" stopIfTrue="1" operator="containsText" text="削除">
      <formula>NOT(ISERROR(SEARCH("削除",F1)))</formula>
    </cfRule>
  </conditionalFormatting>
  <conditionalFormatting sqref="J72:J155">
    <cfRule type="containsText" dxfId="12" priority="17" stopIfTrue="1" operator="containsText" text="変更">
      <formula>NOT(ISERROR(SEARCH("変更",J72)))</formula>
    </cfRule>
    <cfRule type="containsText" dxfId="11" priority="18" stopIfTrue="1" operator="containsText" text="新規">
      <formula>NOT(ISERROR(SEARCH("新規",J72)))</formula>
    </cfRule>
    <cfRule type="containsText" dxfId="10" priority="19" stopIfTrue="1" operator="containsText" text="追加">
      <formula>NOT(ISERROR(SEARCH("追加",J72)))</formula>
    </cfRule>
    <cfRule type="containsText" dxfId="2" priority="20" stopIfTrue="1" operator="containsText" text="削除">
      <formula>NOT(ISERROR(SEARCH("削除",J72)))</formula>
    </cfRule>
  </conditionalFormatting>
  <conditionalFormatting sqref="F16:I37">
    <cfRule type="containsText" dxfId="9" priority="5" stopIfTrue="1" operator="containsText" text="変更">
      <formula>NOT(ISERROR(SEARCH("変更",F16)))</formula>
    </cfRule>
    <cfRule type="containsText" dxfId="8" priority="6" stopIfTrue="1" operator="containsText" text="新規">
      <formula>NOT(ISERROR(SEARCH("新規",F16)))</formula>
    </cfRule>
    <cfRule type="containsText" dxfId="7" priority="7" stopIfTrue="1" operator="containsText" text="追加">
      <formula>NOT(ISERROR(SEARCH("追加",F16)))</formula>
    </cfRule>
    <cfRule type="containsText" dxfId="1" priority="8" stopIfTrue="1" operator="containsText" text="削除">
      <formula>NOT(ISERROR(SEARCH("削除",F16)))</formula>
    </cfRule>
  </conditionalFormatting>
  <conditionalFormatting sqref="F77:I77">
    <cfRule type="containsText" dxfId="6" priority="1" stopIfTrue="1" operator="containsText" text="追加">
      <formula>NOT(ISERROR(SEARCH("追加",F77)))</formula>
    </cfRule>
    <cfRule type="containsText" dxfId="5" priority="2" stopIfTrue="1" operator="containsText" text="新規">
      <formula>NOT(ISERROR(SEARCH("新規",F77)))</formula>
    </cfRule>
    <cfRule type="containsText" dxfId="4" priority="3" stopIfTrue="1" operator="containsText" text="変更">
      <formula>NOT(ISERROR(SEARCH("変更",F77)))</formula>
    </cfRule>
    <cfRule type="containsText" dxfId="0" priority="4" stopIfTrue="1" operator="containsText" text="削除">
      <formula>NOT(ISERROR(SEARCH("削除",F77)))</formula>
    </cfRule>
  </conditionalFormatting>
  <pageMargins left="0.78740157480314965" right="0.39370078740157483" top="0.78740157480314965" bottom="0.78740157480314965" header="0.39370078740157483" footer="0.39370078740157483"/>
  <pageSetup paperSize="9" scale="49"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281A-541C-49C1-BCC6-38BB93007343}">
  <sheetPr>
    <outlinePr summaryBelow="0" summaryRight="0"/>
    <pageSetUpPr fitToPage="1"/>
  </sheetPr>
  <dimension ref="A1:H155"/>
  <sheetViews>
    <sheetView showGridLines="0" zoomScale="75" zoomScaleNormal="75" zoomScaleSheetLayoutView="75" workbookViewId="0"/>
  </sheetViews>
  <sheetFormatPr defaultRowHeight="14.4" outlineLevelRow="1" x14ac:dyDescent="0.2"/>
  <cols>
    <col min="1" max="1" width="2.6640625" style="7" customWidth="1"/>
    <col min="2" max="2" width="20.6640625" style="2" customWidth="1"/>
    <col min="3" max="3" width="8.109375" style="2" customWidth="1"/>
    <col min="4" max="4" width="40.109375" style="2" customWidth="1"/>
    <col min="5" max="5" width="5.6640625" style="6" bestFit="1" customWidth="1"/>
    <col min="6" max="8" width="40.109375" style="2" customWidth="1"/>
    <col min="9" max="16384" width="8.88671875" style="1"/>
  </cols>
  <sheetData>
    <row r="1" spans="1:8" ht="27.9" customHeight="1" x14ac:dyDescent="0.2">
      <c r="A1" s="8" t="s">
        <v>17</v>
      </c>
    </row>
    <row r="2" spans="1:8" ht="27.9" customHeight="1" x14ac:dyDescent="0.2">
      <c r="A2" s="8"/>
    </row>
    <row r="3" spans="1:8" s="17" customFormat="1" ht="27.9" customHeight="1" x14ac:dyDescent="0.2">
      <c r="A3" s="10"/>
      <c r="B3" s="45" t="s">
        <v>29</v>
      </c>
      <c r="C3" s="45"/>
      <c r="D3" s="45"/>
      <c r="E3" s="45"/>
      <c r="F3" s="45"/>
      <c r="G3" s="45"/>
      <c r="H3" s="45"/>
    </row>
    <row r="4" spans="1:8" ht="27.9" customHeight="1" x14ac:dyDescent="0.2"/>
    <row r="5" spans="1:8" ht="27.9" customHeight="1" thickBot="1" x14ac:dyDescent="0.25">
      <c r="A5" s="7" t="s">
        <v>11</v>
      </c>
    </row>
    <row r="6" spans="1:8" ht="27.9" customHeight="1" outlineLevel="1" thickBot="1" x14ac:dyDescent="0.25">
      <c r="B6" s="3" t="s">
        <v>8</v>
      </c>
      <c r="C6" s="4" t="s">
        <v>10</v>
      </c>
      <c r="D6" s="4" t="s">
        <v>0</v>
      </c>
      <c r="E6" s="4" t="s">
        <v>18</v>
      </c>
      <c r="F6" s="4" t="s">
        <v>19</v>
      </c>
      <c r="G6" s="4" t="s">
        <v>31</v>
      </c>
      <c r="H6" s="32" t="s">
        <v>32</v>
      </c>
    </row>
    <row r="7" spans="1:8" ht="27.9" customHeight="1" outlineLevel="1" x14ac:dyDescent="0.2">
      <c r="B7" s="49" t="s">
        <v>46</v>
      </c>
      <c r="C7" s="11" t="s">
        <v>12</v>
      </c>
      <c r="D7" s="11" t="s">
        <v>33</v>
      </c>
      <c r="E7" s="25" t="s">
        <v>38</v>
      </c>
      <c r="F7" s="11" t="s">
        <v>35</v>
      </c>
      <c r="G7" s="11" t="s">
        <v>40</v>
      </c>
      <c r="H7" s="29" t="s">
        <v>41</v>
      </c>
    </row>
    <row r="8" spans="1:8" ht="27.9" customHeight="1" outlineLevel="1" x14ac:dyDescent="0.2">
      <c r="B8" s="47"/>
      <c r="C8" s="11" t="s">
        <v>12</v>
      </c>
      <c r="D8" s="13" t="s">
        <v>33</v>
      </c>
      <c r="E8" s="26" t="s">
        <v>39</v>
      </c>
      <c r="F8" s="13" t="s">
        <v>36</v>
      </c>
      <c r="G8" s="13" t="s">
        <v>42</v>
      </c>
      <c r="H8" s="30" t="s">
        <v>43</v>
      </c>
    </row>
    <row r="9" spans="1:8" ht="27.9" customHeight="1" outlineLevel="1" x14ac:dyDescent="0.2">
      <c r="B9" s="23"/>
      <c r="C9" s="11" t="s">
        <v>12</v>
      </c>
      <c r="D9" s="13" t="s">
        <v>34</v>
      </c>
      <c r="E9" s="26" t="s">
        <v>38</v>
      </c>
      <c r="F9" s="13" t="s">
        <v>35</v>
      </c>
      <c r="G9" s="13" t="s">
        <v>40</v>
      </c>
      <c r="H9" s="30" t="s">
        <v>41</v>
      </c>
    </row>
    <row r="10" spans="1:8" ht="27.9" customHeight="1" outlineLevel="1" x14ac:dyDescent="0.2">
      <c r="B10" s="23"/>
      <c r="C10" s="13" t="s">
        <v>12</v>
      </c>
      <c r="D10" s="13" t="s">
        <v>34</v>
      </c>
      <c r="E10" s="26" t="s">
        <v>39</v>
      </c>
      <c r="F10" s="13" t="s">
        <v>37</v>
      </c>
      <c r="G10" s="13" t="s">
        <v>44</v>
      </c>
      <c r="H10" s="30" t="s">
        <v>45</v>
      </c>
    </row>
    <row r="11" spans="1:8" ht="27.9" customHeight="1" outlineLevel="1" x14ac:dyDescent="0.2">
      <c r="B11" s="34" t="s">
        <v>30</v>
      </c>
      <c r="C11" s="13" t="s">
        <v>12</v>
      </c>
      <c r="D11" s="13" t="s">
        <v>768</v>
      </c>
      <c r="E11" s="26" t="s">
        <v>38</v>
      </c>
      <c r="F11" s="13" t="s">
        <v>769</v>
      </c>
      <c r="G11" s="13" t="s">
        <v>827</v>
      </c>
      <c r="H11" s="30" t="s">
        <v>770</v>
      </c>
    </row>
    <row r="12" spans="1:8" ht="27.9" customHeight="1" outlineLevel="1" x14ac:dyDescent="0.2">
      <c r="B12" s="23"/>
      <c r="C12" s="13" t="s">
        <v>12</v>
      </c>
      <c r="D12" s="13" t="s">
        <v>768</v>
      </c>
      <c r="E12" s="26" t="s">
        <v>39</v>
      </c>
      <c r="F12" s="13" t="s">
        <v>769</v>
      </c>
      <c r="G12" s="13" t="s">
        <v>771</v>
      </c>
      <c r="H12" s="30" t="s">
        <v>770</v>
      </c>
    </row>
    <row r="13" spans="1:8" ht="27.9" customHeight="1" outlineLevel="1" x14ac:dyDescent="0.2">
      <c r="B13" s="23"/>
      <c r="C13" s="13" t="s">
        <v>12</v>
      </c>
      <c r="D13" s="13" t="s">
        <v>828</v>
      </c>
      <c r="E13" s="26" t="s">
        <v>841</v>
      </c>
      <c r="F13" s="13" t="s">
        <v>831</v>
      </c>
      <c r="G13" s="13" t="s">
        <v>832</v>
      </c>
      <c r="H13" s="30" t="s">
        <v>843</v>
      </c>
    </row>
    <row r="14" spans="1:8" ht="27.9" customHeight="1" outlineLevel="1" x14ac:dyDescent="0.2">
      <c r="B14" s="23"/>
      <c r="C14" s="13" t="s">
        <v>12</v>
      </c>
      <c r="D14" s="13" t="s">
        <v>828</v>
      </c>
      <c r="E14" s="26" t="s">
        <v>842</v>
      </c>
      <c r="F14" s="13" t="s">
        <v>833</v>
      </c>
      <c r="G14" s="13" t="s">
        <v>834</v>
      </c>
      <c r="H14" s="30" t="s">
        <v>845</v>
      </c>
    </row>
    <row r="15" spans="1:8" ht="27.9" customHeight="1" outlineLevel="1" x14ac:dyDescent="0.2">
      <c r="B15" s="23"/>
      <c r="C15" s="13" t="s">
        <v>12</v>
      </c>
      <c r="D15" s="13" t="s">
        <v>829</v>
      </c>
      <c r="E15" s="26" t="s">
        <v>841</v>
      </c>
      <c r="F15" s="13" t="s">
        <v>835</v>
      </c>
      <c r="G15" s="13" t="s">
        <v>836</v>
      </c>
      <c r="H15" s="30" t="s">
        <v>844</v>
      </c>
    </row>
    <row r="16" spans="1:8" ht="27.9" customHeight="1" outlineLevel="1" x14ac:dyDescent="0.2">
      <c r="B16" s="23"/>
      <c r="C16" s="13" t="s">
        <v>12</v>
      </c>
      <c r="D16" s="13" t="s">
        <v>829</v>
      </c>
      <c r="E16" s="26" t="s">
        <v>842</v>
      </c>
      <c r="F16" s="13" t="s">
        <v>837</v>
      </c>
      <c r="G16" s="13" t="s">
        <v>838</v>
      </c>
      <c r="H16" s="30" t="s">
        <v>846</v>
      </c>
    </row>
    <row r="17" spans="1:8" ht="27.9" customHeight="1" outlineLevel="1" x14ac:dyDescent="0.2">
      <c r="B17" s="23"/>
      <c r="C17" s="13" t="s">
        <v>12</v>
      </c>
      <c r="D17" s="13" t="s">
        <v>830</v>
      </c>
      <c r="E17" s="26" t="s">
        <v>841</v>
      </c>
      <c r="F17" s="13" t="s">
        <v>835</v>
      </c>
      <c r="G17" s="13" t="s">
        <v>836</v>
      </c>
      <c r="H17" s="30" t="s">
        <v>844</v>
      </c>
    </row>
    <row r="18" spans="1:8" ht="27.9" customHeight="1" outlineLevel="1" thickBot="1" x14ac:dyDescent="0.25">
      <c r="B18" s="24"/>
      <c r="C18" s="16" t="s">
        <v>12</v>
      </c>
      <c r="D18" s="16" t="s">
        <v>830</v>
      </c>
      <c r="E18" s="27" t="s">
        <v>842</v>
      </c>
      <c r="F18" s="16" t="s">
        <v>839</v>
      </c>
      <c r="G18" s="16" t="s">
        <v>840</v>
      </c>
      <c r="H18" s="31" t="s">
        <v>847</v>
      </c>
    </row>
    <row r="19" spans="1:8" ht="27.9" customHeight="1" outlineLevel="1" x14ac:dyDescent="0.2">
      <c r="A19" s="18"/>
      <c r="B19" s="19"/>
      <c r="C19" s="20"/>
      <c r="D19" s="20"/>
      <c r="E19" s="28"/>
      <c r="F19" s="20"/>
      <c r="G19" s="20"/>
      <c r="H19" s="20"/>
    </row>
    <row r="20" spans="1:8" ht="27.9" customHeight="1" thickBot="1" x14ac:dyDescent="0.25">
      <c r="A20" s="7" t="s">
        <v>28</v>
      </c>
    </row>
    <row r="21" spans="1:8" ht="27.9" customHeight="1" outlineLevel="1" thickBot="1" x14ac:dyDescent="0.25">
      <c r="B21" s="3" t="s">
        <v>8</v>
      </c>
      <c r="C21" s="4" t="s">
        <v>10</v>
      </c>
      <c r="D21" s="4" t="s">
        <v>0</v>
      </c>
      <c r="E21" s="4" t="s">
        <v>18</v>
      </c>
      <c r="F21" s="4" t="s">
        <v>19</v>
      </c>
      <c r="G21" s="4" t="s">
        <v>21</v>
      </c>
      <c r="H21" s="32" t="s">
        <v>20</v>
      </c>
    </row>
    <row r="22" spans="1:8" ht="39.9" customHeight="1" outlineLevel="1" x14ac:dyDescent="0.2">
      <c r="B22" s="49" t="s">
        <v>47</v>
      </c>
      <c r="C22" s="11" t="s">
        <v>9</v>
      </c>
      <c r="D22" s="13" t="s">
        <v>48</v>
      </c>
      <c r="E22" s="26" t="s">
        <v>27</v>
      </c>
      <c r="F22" s="13" t="s">
        <v>49</v>
      </c>
      <c r="G22" s="13" t="s">
        <v>50</v>
      </c>
      <c r="H22" s="30" t="s">
        <v>51</v>
      </c>
    </row>
    <row r="23" spans="1:8" ht="39.9" customHeight="1" outlineLevel="1" x14ac:dyDescent="0.2">
      <c r="B23" s="47"/>
      <c r="C23" s="11" t="s">
        <v>9</v>
      </c>
      <c r="D23" s="13" t="s">
        <v>52</v>
      </c>
      <c r="E23" s="26" t="s">
        <v>27</v>
      </c>
      <c r="F23" s="13" t="s">
        <v>53</v>
      </c>
      <c r="G23" s="13" t="s">
        <v>54</v>
      </c>
      <c r="H23" s="30" t="s">
        <v>55</v>
      </c>
    </row>
    <row r="24" spans="1:8" ht="27.9" customHeight="1" outlineLevel="1" x14ac:dyDescent="0.2">
      <c r="B24" s="23"/>
      <c r="C24" s="11" t="s">
        <v>9</v>
      </c>
      <c r="D24" s="13" t="s">
        <v>56</v>
      </c>
      <c r="E24" s="26" t="s">
        <v>26</v>
      </c>
      <c r="F24" s="13" t="s">
        <v>57</v>
      </c>
      <c r="G24" s="13" t="s">
        <v>58</v>
      </c>
      <c r="H24" s="30" t="s">
        <v>59</v>
      </c>
    </row>
    <row r="25" spans="1:8" ht="27.9" customHeight="1" outlineLevel="1" x14ac:dyDescent="0.2">
      <c r="B25" s="23"/>
      <c r="C25" s="11" t="s">
        <v>9</v>
      </c>
      <c r="D25" s="13" t="s">
        <v>56</v>
      </c>
      <c r="E25" s="26" t="s">
        <v>27</v>
      </c>
      <c r="F25" s="13" t="s">
        <v>57</v>
      </c>
      <c r="G25" s="13" t="s">
        <v>58</v>
      </c>
      <c r="H25" s="30" t="s">
        <v>59</v>
      </c>
    </row>
    <row r="26" spans="1:8" ht="27.9" customHeight="1" outlineLevel="1" x14ac:dyDescent="0.2">
      <c r="B26" s="23"/>
      <c r="C26" s="11" t="s">
        <v>9</v>
      </c>
      <c r="D26" s="13" t="s">
        <v>60</v>
      </c>
      <c r="E26" s="26" t="s">
        <v>26</v>
      </c>
      <c r="F26" s="13" t="s">
        <v>61</v>
      </c>
      <c r="G26" s="13" t="s">
        <v>62</v>
      </c>
      <c r="H26" s="30" t="s">
        <v>63</v>
      </c>
    </row>
    <row r="27" spans="1:8" ht="27.9" customHeight="1" outlineLevel="1" x14ac:dyDescent="0.2">
      <c r="B27" s="23"/>
      <c r="C27" s="11" t="s">
        <v>9</v>
      </c>
      <c r="D27" s="13" t="s">
        <v>60</v>
      </c>
      <c r="E27" s="26" t="s">
        <v>27</v>
      </c>
      <c r="F27" s="13" t="s">
        <v>61</v>
      </c>
      <c r="G27" s="13" t="s">
        <v>62</v>
      </c>
      <c r="H27" s="30" t="s">
        <v>63</v>
      </c>
    </row>
    <row r="28" spans="1:8" ht="27.9" customHeight="1" outlineLevel="1" x14ac:dyDescent="0.2">
      <c r="B28" s="23"/>
      <c r="C28" s="11" t="s">
        <v>9</v>
      </c>
      <c r="D28" s="13" t="s">
        <v>64</v>
      </c>
      <c r="E28" s="26" t="s">
        <v>27</v>
      </c>
      <c r="F28" s="13" t="s">
        <v>65</v>
      </c>
      <c r="G28" s="13" t="s">
        <v>66</v>
      </c>
      <c r="H28" s="30" t="s">
        <v>67</v>
      </c>
    </row>
    <row r="29" spans="1:8" ht="27.9" customHeight="1" outlineLevel="1" x14ac:dyDescent="0.2">
      <c r="B29" s="23"/>
      <c r="C29" s="11" t="s">
        <v>9</v>
      </c>
      <c r="D29" s="13" t="s">
        <v>64</v>
      </c>
      <c r="E29" s="26" t="s">
        <v>26</v>
      </c>
      <c r="F29" s="13" t="s">
        <v>68</v>
      </c>
      <c r="G29" s="13" t="s">
        <v>69</v>
      </c>
      <c r="H29" s="30" t="s">
        <v>70</v>
      </c>
    </row>
    <row r="30" spans="1:8" ht="27.9" customHeight="1" outlineLevel="1" x14ac:dyDescent="0.2">
      <c r="B30" s="23"/>
      <c r="C30" s="11" t="s">
        <v>9</v>
      </c>
      <c r="D30" s="13" t="s">
        <v>71</v>
      </c>
      <c r="E30" s="26" t="s">
        <v>27</v>
      </c>
      <c r="F30" s="13" t="s">
        <v>72</v>
      </c>
      <c r="G30" s="13" t="s">
        <v>73</v>
      </c>
      <c r="H30" s="30" t="s">
        <v>74</v>
      </c>
    </row>
    <row r="31" spans="1:8" ht="27.9" customHeight="1" outlineLevel="1" x14ac:dyDescent="0.2">
      <c r="B31" s="23"/>
      <c r="C31" s="11" t="s">
        <v>9</v>
      </c>
      <c r="D31" s="13" t="s">
        <v>71</v>
      </c>
      <c r="E31" s="26" t="s">
        <v>26</v>
      </c>
      <c r="F31" s="13" t="s">
        <v>75</v>
      </c>
      <c r="G31" s="13" t="s">
        <v>76</v>
      </c>
      <c r="H31" s="30" t="s">
        <v>77</v>
      </c>
    </row>
    <row r="32" spans="1:8" ht="27.9" customHeight="1" outlineLevel="1" x14ac:dyDescent="0.2">
      <c r="B32" s="23"/>
      <c r="C32" s="11" t="s">
        <v>9</v>
      </c>
      <c r="D32" s="13" t="s">
        <v>78</v>
      </c>
      <c r="E32" s="26" t="s">
        <v>26</v>
      </c>
      <c r="F32" s="13" t="s">
        <v>79</v>
      </c>
      <c r="G32" s="13" t="s">
        <v>80</v>
      </c>
      <c r="H32" s="30" t="s">
        <v>81</v>
      </c>
    </row>
    <row r="33" spans="2:8" ht="27.9" customHeight="1" outlineLevel="1" x14ac:dyDescent="0.2">
      <c r="B33" s="23"/>
      <c r="C33" s="11" t="s">
        <v>9</v>
      </c>
      <c r="D33" s="13" t="s">
        <v>78</v>
      </c>
      <c r="E33" s="26" t="s">
        <v>27</v>
      </c>
      <c r="F33" s="13" t="s">
        <v>82</v>
      </c>
      <c r="G33" s="13" t="s">
        <v>83</v>
      </c>
      <c r="H33" s="30" t="s">
        <v>84</v>
      </c>
    </row>
    <row r="34" spans="2:8" ht="27.9" customHeight="1" outlineLevel="1" x14ac:dyDescent="0.2">
      <c r="B34" s="23"/>
      <c r="C34" s="11" t="s">
        <v>9</v>
      </c>
      <c r="D34" s="13" t="s">
        <v>85</v>
      </c>
      <c r="E34" s="26" t="s">
        <v>26</v>
      </c>
      <c r="F34" s="13" t="s">
        <v>79</v>
      </c>
      <c r="G34" s="13" t="s">
        <v>80</v>
      </c>
      <c r="H34" s="30" t="s">
        <v>81</v>
      </c>
    </row>
    <row r="35" spans="2:8" ht="27.9" customHeight="1" outlineLevel="1" x14ac:dyDescent="0.2">
      <c r="B35" s="23"/>
      <c r="C35" s="11" t="s">
        <v>9</v>
      </c>
      <c r="D35" s="13" t="s">
        <v>85</v>
      </c>
      <c r="E35" s="26" t="s">
        <v>27</v>
      </c>
      <c r="F35" s="13" t="s">
        <v>86</v>
      </c>
      <c r="G35" s="13" t="s">
        <v>87</v>
      </c>
      <c r="H35" s="30" t="s">
        <v>88</v>
      </c>
    </row>
    <row r="36" spans="2:8" ht="27.9" customHeight="1" outlineLevel="1" x14ac:dyDescent="0.2">
      <c r="B36" s="23"/>
      <c r="C36" s="11" t="s">
        <v>9</v>
      </c>
      <c r="D36" s="13" t="s">
        <v>89</v>
      </c>
      <c r="E36" s="26" t="s">
        <v>27</v>
      </c>
      <c r="F36" s="13" t="s">
        <v>90</v>
      </c>
      <c r="G36" s="13" t="s">
        <v>91</v>
      </c>
      <c r="H36" s="30" t="s">
        <v>92</v>
      </c>
    </row>
    <row r="37" spans="2:8" ht="27.9" customHeight="1" outlineLevel="1" x14ac:dyDescent="0.2">
      <c r="B37" s="23"/>
      <c r="C37" s="11" t="s">
        <v>9</v>
      </c>
      <c r="D37" s="13" t="s">
        <v>89</v>
      </c>
      <c r="E37" s="26" t="s">
        <v>26</v>
      </c>
      <c r="F37" s="13" t="s">
        <v>79</v>
      </c>
      <c r="G37" s="13" t="s">
        <v>80</v>
      </c>
      <c r="H37" s="30" t="s">
        <v>81</v>
      </c>
    </row>
    <row r="38" spans="2:8" ht="27.9" customHeight="1" outlineLevel="1" x14ac:dyDescent="0.2">
      <c r="B38" s="23"/>
      <c r="C38" s="11" t="s">
        <v>9</v>
      </c>
      <c r="D38" s="13" t="s">
        <v>93</v>
      </c>
      <c r="E38" s="26" t="s">
        <v>26</v>
      </c>
      <c r="F38" s="13" t="s">
        <v>94</v>
      </c>
      <c r="G38" s="13" t="s">
        <v>95</v>
      </c>
      <c r="H38" s="30" t="s">
        <v>96</v>
      </c>
    </row>
    <row r="39" spans="2:8" ht="27.9" customHeight="1" outlineLevel="1" x14ac:dyDescent="0.2">
      <c r="B39" s="23"/>
      <c r="C39" s="11" t="s">
        <v>9</v>
      </c>
      <c r="D39" s="13" t="s">
        <v>93</v>
      </c>
      <c r="E39" s="26" t="s">
        <v>27</v>
      </c>
      <c r="F39" s="13" t="s">
        <v>97</v>
      </c>
      <c r="G39" s="13" t="s">
        <v>98</v>
      </c>
      <c r="H39" s="30" t="s">
        <v>99</v>
      </c>
    </row>
    <row r="40" spans="2:8" ht="27.9" customHeight="1" outlineLevel="1" x14ac:dyDescent="0.2">
      <c r="B40" s="23"/>
      <c r="C40" s="11" t="s">
        <v>9</v>
      </c>
      <c r="D40" s="13" t="s">
        <v>100</v>
      </c>
      <c r="E40" s="26" t="s">
        <v>26</v>
      </c>
      <c r="F40" s="13" t="s">
        <v>101</v>
      </c>
      <c r="G40" s="13" t="s">
        <v>102</v>
      </c>
      <c r="H40" s="30" t="s">
        <v>103</v>
      </c>
    </row>
    <row r="41" spans="2:8" ht="27.9" customHeight="1" outlineLevel="1" x14ac:dyDescent="0.2">
      <c r="B41" s="23"/>
      <c r="C41" s="11" t="s">
        <v>9</v>
      </c>
      <c r="D41" s="13" t="s">
        <v>100</v>
      </c>
      <c r="E41" s="26" t="s">
        <v>27</v>
      </c>
      <c r="F41" s="13" t="s">
        <v>104</v>
      </c>
      <c r="G41" s="13" t="s">
        <v>105</v>
      </c>
      <c r="H41" s="30" t="s">
        <v>106</v>
      </c>
    </row>
    <row r="42" spans="2:8" ht="27.9" customHeight="1" outlineLevel="1" x14ac:dyDescent="0.2">
      <c r="B42" s="23"/>
      <c r="C42" s="11" t="s">
        <v>9</v>
      </c>
      <c r="D42" s="13" t="s">
        <v>107</v>
      </c>
      <c r="E42" s="26" t="s">
        <v>26</v>
      </c>
      <c r="F42" s="13" t="s">
        <v>108</v>
      </c>
      <c r="G42" s="13" t="s">
        <v>109</v>
      </c>
      <c r="H42" s="30" t="s">
        <v>110</v>
      </c>
    </row>
    <row r="43" spans="2:8" ht="27.9" customHeight="1" outlineLevel="1" x14ac:dyDescent="0.2">
      <c r="B43" s="23"/>
      <c r="C43" s="11" t="s">
        <v>9</v>
      </c>
      <c r="D43" s="13" t="s">
        <v>107</v>
      </c>
      <c r="E43" s="26" t="s">
        <v>222</v>
      </c>
      <c r="F43" s="13" t="s">
        <v>111</v>
      </c>
      <c r="G43" s="13" t="s">
        <v>112</v>
      </c>
      <c r="H43" s="30" t="s">
        <v>113</v>
      </c>
    </row>
    <row r="44" spans="2:8" ht="27.9" customHeight="1" outlineLevel="1" x14ac:dyDescent="0.2">
      <c r="B44" s="23"/>
      <c r="C44" s="11" t="s">
        <v>9</v>
      </c>
      <c r="D44" s="13" t="s">
        <v>107</v>
      </c>
      <c r="E44" s="26" t="s">
        <v>27</v>
      </c>
      <c r="F44" s="13" t="s">
        <v>114</v>
      </c>
      <c r="G44" s="13" t="s">
        <v>115</v>
      </c>
      <c r="H44" s="30" t="s">
        <v>116</v>
      </c>
    </row>
    <row r="45" spans="2:8" ht="39.9" customHeight="1" outlineLevel="1" x14ac:dyDescent="0.2">
      <c r="B45" s="23"/>
      <c r="C45" s="11" t="s">
        <v>9</v>
      </c>
      <c r="D45" s="13" t="s">
        <v>117</v>
      </c>
      <c r="E45" s="26" t="s">
        <v>27</v>
      </c>
      <c r="F45" s="13" t="s">
        <v>118</v>
      </c>
      <c r="G45" s="13" t="s">
        <v>119</v>
      </c>
      <c r="H45" s="30" t="s">
        <v>120</v>
      </c>
    </row>
    <row r="46" spans="2:8" ht="27.9" customHeight="1" outlineLevel="1" x14ac:dyDescent="0.2">
      <c r="B46" s="23"/>
      <c r="C46" s="11" t="s">
        <v>9</v>
      </c>
      <c r="D46" s="13" t="s">
        <v>117</v>
      </c>
      <c r="E46" s="26" t="s">
        <v>26</v>
      </c>
      <c r="F46" s="13" t="s">
        <v>121</v>
      </c>
      <c r="G46" s="13" t="s">
        <v>122</v>
      </c>
      <c r="H46" s="30" t="s">
        <v>123</v>
      </c>
    </row>
    <row r="47" spans="2:8" ht="27.9" customHeight="1" outlineLevel="1" x14ac:dyDescent="0.2">
      <c r="B47" s="23"/>
      <c r="C47" s="11" t="s">
        <v>9</v>
      </c>
      <c r="D47" s="13" t="s">
        <v>124</v>
      </c>
      <c r="E47" s="26" t="s">
        <v>27</v>
      </c>
      <c r="F47" s="13" t="s">
        <v>125</v>
      </c>
      <c r="G47" s="13" t="s">
        <v>126</v>
      </c>
      <c r="H47" s="30" t="s">
        <v>127</v>
      </c>
    </row>
    <row r="48" spans="2:8" ht="27.9" customHeight="1" outlineLevel="1" x14ac:dyDescent="0.2">
      <c r="B48" s="23"/>
      <c r="C48" s="11" t="s">
        <v>9</v>
      </c>
      <c r="D48" s="13" t="s">
        <v>124</v>
      </c>
      <c r="E48" s="26" t="s">
        <v>26</v>
      </c>
      <c r="F48" s="13" t="s">
        <v>125</v>
      </c>
      <c r="G48" s="13" t="s">
        <v>126</v>
      </c>
      <c r="H48" s="30" t="s">
        <v>127</v>
      </c>
    </row>
    <row r="49" spans="2:8" ht="27.9" customHeight="1" outlineLevel="1" x14ac:dyDescent="0.2">
      <c r="B49" s="23"/>
      <c r="C49" s="11" t="s">
        <v>9</v>
      </c>
      <c r="D49" s="13" t="s">
        <v>128</v>
      </c>
      <c r="E49" s="26" t="s">
        <v>26</v>
      </c>
      <c r="F49" s="13" t="s">
        <v>129</v>
      </c>
      <c r="G49" s="13" t="s">
        <v>130</v>
      </c>
      <c r="H49" s="30" t="s">
        <v>131</v>
      </c>
    </row>
    <row r="50" spans="2:8" ht="27.9" customHeight="1" outlineLevel="1" x14ac:dyDescent="0.2">
      <c r="B50" s="23"/>
      <c r="C50" s="11" t="s">
        <v>9</v>
      </c>
      <c r="D50" s="13" t="s">
        <v>128</v>
      </c>
      <c r="E50" s="26" t="s">
        <v>27</v>
      </c>
      <c r="F50" s="13" t="s">
        <v>129</v>
      </c>
      <c r="G50" s="13" t="s">
        <v>130</v>
      </c>
      <c r="H50" s="30" t="s">
        <v>131</v>
      </c>
    </row>
    <row r="51" spans="2:8" ht="27.9" customHeight="1" outlineLevel="1" x14ac:dyDescent="0.2">
      <c r="B51" s="23"/>
      <c r="C51" s="11" t="s">
        <v>9</v>
      </c>
      <c r="D51" s="13" t="s">
        <v>132</v>
      </c>
      <c r="E51" s="26" t="s">
        <v>27</v>
      </c>
      <c r="F51" s="13" t="s">
        <v>133</v>
      </c>
      <c r="G51" s="13" t="s">
        <v>134</v>
      </c>
      <c r="H51" s="30" t="s">
        <v>135</v>
      </c>
    </row>
    <row r="52" spans="2:8" ht="27.9" customHeight="1" outlineLevel="1" x14ac:dyDescent="0.2">
      <c r="B52" s="23"/>
      <c r="C52" s="11" t="s">
        <v>9</v>
      </c>
      <c r="D52" s="13" t="s">
        <v>132</v>
      </c>
      <c r="E52" s="26" t="s">
        <v>26</v>
      </c>
      <c r="F52" s="13" t="s">
        <v>133</v>
      </c>
      <c r="G52" s="13" t="s">
        <v>134</v>
      </c>
      <c r="H52" s="30" t="s">
        <v>135</v>
      </c>
    </row>
    <row r="53" spans="2:8" ht="27.9" customHeight="1" outlineLevel="1" x14ac:dyDescent="0.2">
      <c r="B53" s="23"/>
      <c r="C53" s="11" t="s">
        <v>9</v>
      </c>
      <c r="D53" s="13" t="s">
        <v>136</v>
      </c>
      <c r="E53" s="26" t="s">
        <v>26</v>
      </c>
      <c r="F53" s="13" t="s">
        <v>137</v>
      </c>
      <c r="G53" s="13" t="s">
        <v>138</v>
      </c>
      <c r="H53" s="30" t="s">
        <v>139</v>
      </c>
    </row>
    <row r="54" spans="2:8" ht="27.9" customHeight="1" outlineLevel="1" x14ac:dyDescent="0.2">
      <c r="B54" s="23"/>
      <c r="C54" s="11" t="s">
        <v>9</v>
      </c>
      <c r="D54" s="13" t="s">
        <v>136</v>
      </c>
      <c r="E54" s="26" t="s">
        <v>27</v>
      </c>
      <c r="F54" s="13" t="s">
        <v>137</v>
      </c>
      <c r="G54" s="13" t="s">
        <v>138</v>
      </c>
      <c r="H54" s="30" t="s">
        <v>139</v>
      </c>
    </row>
    <row r="55" spans="2:8" ht="27.9" customHeight="1" outlineLevel="1" x14ac:dyDescent="0.2">
      <c r="B55" s="23"/>
      <c r="C55" s="11" t="s">
        <v>9</v>
      </c>
      <c r="D55" s="13" t="s">
        <v>140</v>
      </c>
      <c r="E55" s="26" t="s">
        <v>26</v>
      </c>
      <c r="F55" s="13" t="s">
        <v>141</v>
      </c>
      <c r="G55" s="13" t="s">
        <v>142</v>
      </c>
      <c r="H55" s="30" t="s">
        <v>143</v>
      </c>
    </row>
    <row r="56" spans="2:8" ht="27.9" customHeight="1" outlineLevel="1" x14ac:dyDescent="0.2">
      <c r="B56" s="23"/>
      <c r="C56" s="11" t="s">
        <v>9</v>
      </c>
      <c r="D56" s="13" t="s">
        <v>140</v>
      </c>
      <c r="E56" s="26" t="s">
        <v>27</v>
      </c>
      <c r="F56" s="13" t="s">
        <v>141</v>
      </c>
      <c r="G56" s="13" t="s">
        <v>142</v>
      </c>
      <c r="H56" s="30" t="s">
        <v>143</v>
      </c>
    </row>
    <row r="57" spans="2:8" ht="27.9" customHeight="1" outlineLevel="1" x14ac:dyDescent="0.2">
      <c r="B57" s="23"/>
      <c r="C57" s="11" t="s">
        <v>9</v>
      </c>
      <c r="D57" s="13" t="s">
        <v>144</v>
      </c>
      <c r="E57" s="26" t="s">
        <v>26</v>
      </c>
      <c r="F57" s="13" t="s">
        <v>145</v>
      </c>
      <c r="G57" s="13" t="s">
        <v>146</v>
      </c>
      <c r="H57" s="30" t="s">
        <v>147</v>
      </c>
    </row>
    <row r="58" spans="2:8" ht="27.9" customHeight="1" outlineLevel="1" x14ac:dyDescent="0.2">
      <c r="B58" s="23"/>
      <c r="C58" s="11" t="s">
        <v>9</v>
      </c>
      <c r="D58" s="13" t="s">
        <v>144</v>
      </c>
      <c r="E58" s="26" t="s">
        <v>27</v>
      </c>
      <c r="F58" s="13" t="s">
        <v>145</v>
      </c>
      <c r="G58" s="13" t="s">
        <v>146</v>
      </c>
      <c r="H58" s="30" t="s">
        <v>147</v>
      </c>
    </row>
    <row r="59" spans="2:8" ht="27.9" customHeight="1" outlineLevel="1" x14ac:dyDescent="0.2">
      <c r="B59" s="23"/>
      <c r="C59" s="11" t="s">
        <v>9</v>
      </c>
      <c r="D59" s="13" t="s">
        <v>148</v>
      </c>
      <c r="E59" s="26" t="s">
        <v>26</v>
      </c>
      <c r="F59" s="13" t="s">
        <v>149</v>
      </c>
      <c r="G59" s="13" t="s">
        <v>150</v>
      </c>
      <c r="H59" s="30" t="s">
        <v>151</v>
      </c>
    </row>
    <row r="60" spans="2:8" ht="27.9" customHeight="1" outlineLevel="1" x14ac:dyDescent="0.2">
      <c r="B60" s="23"/>
      <c r="C60" s="11" t="s">
        <v>9</v>
      </c>
      <c r="D60" s="13" t="s">
        <v>148</v>
      </c>
      <c r="E60" s="26" t="s">
        <v>27</v>
      </c>
      <c r="F60" s="13" t="s">
        <v>152</v>
      </c>
      <c r="G60" s="13" t="s">
        <v>153</v>
      </c>
      <c r="H60" s="30" t="s">
        <v>154</v>
      </c>
    </row>
    <row r="61" spans="2:8" ht="27.9" customHeight="1" outlineLevel="1" x14ac:dyDescent="0.2">
      <c r="B61" s="23"/>
      <c r="C61" s="11" t="s">
        <v>9</v>
      </c>
      <c r="D61" s="13" t="s">
        <v>155</v>
      </c>
      <c r="E61" s="26" t="s">
        <v>26</v>
      </c>
      <c r="F61" s="13" t="s">
        <v>156</v>
      </c>
      <c r="G61" s="13" t="s">
        <v>157</v>
      </c>
      <c r="H61" s="30" t="s">
        <v>158</v>
      </c>
    </row>
    <row r="62" spans="2:8" ht="27.9" customHeight="1" outlineLevel="1" x14ac:dyDescent="0.2">
      <c r="B62" s="23"/>
      <c r="C62" s="11" t="s">
        <v>9</v>
      </c>
      <c r="D62" s="13" t="s">
        <v>155</v>
      </c>
      <c r="E62" s="26" t="s">
        <v>27</v>
      </c>
      <c r="F62" s="13" t="s">
        <v>156</v>
      </c>
      <c r="G62" s="13" t="s">
        <v>157</v>
      </c>
      <c r="H62" s="30" t="s">
        <v>158</v>
      </c>
    </row>
    <row r="63" spans="2:8" ht="27.9" customHeight="1" outlineLevel="1" x14ac:dyDescent="0.2">
      <c r="B63" s="23"/>
      <c r="C63" s="11" t="s">
        <v>9</v>
      </c>
      <c r="D63" s="13" t="s">
        <v>159</v>
      </c>
      <c r="E63" s="26" t="s">
        <v>26</v>
      </c>
      <c r="F63" s="13" t="s">
        <v>160</v>
      </c>
      <c r="G63" s="13" t="s">
        <v>157</v>
      </c>
      <c r="H63" s="30" t="s">
        <v>158</v>
      </c>
    </row>
    <row r="64" spans="2:8" ht="27.9" customHeight="1" outlineLevel="1" x14ac:dyDescent="0.2">
      <c r="B64" s="23"/>
      <c r="C64" s="11" t="s">
        <v>9</v>
      </c>
      <c r="D64" s="13" t="s">
        <v>159</v>
      </c>
      <c r="E64" s="26" t="s">
        <v>27</v>
      </c>
      <c r="F64" s="13" t="s">
        <v>161</v>
      </c>
      <c r="G64" s="13" t="s">
        <v>162</v>
      </c>
      <c r="H64" s="30" t="s">
        <v>163</v>
      </c>
    </row>
    <row r="65" spans="2:8" ht="27.9" customHeight="1" outlineLevel="1" x14ac:dyDescent="0.2">
      <c r="B65" s="23"/>
      <c r="C65" s="11" t="s">
        <v>9</v>
      </c>
      <c r="D65" s="13" t="s">
        <v>164</v>
      </c>
      <c r="E65" s="26" t="s">
        <v>26</v>
      </c>
      <c r="F65" s="13" t="s">
        <v>165</v>
      </c>
      <c r="G65" s="13" t="s">
        <v>166</v>
      </c>
      <c r="H65" s="30" t="s">
        <v>167</v>
      </c>
    </row>
    <row r="66" spans="2:8" ht="27.9" customHeight="1" outlineLevel="1" x14ac:dyDescent="0.2">
      <c r="B66" s="23"/>
      <c r="C66" s="11" t="s">
        <v>9</v>
      </c>
      <c r="D66" s="13" t="s">
        <v>164</v>
      </c>
      <c r="E66" s="26" t="s">
        <v>27</v>
      </c>
      <c r="F66" s="13" t="s">
        <v>165</v>
      </c>
      <c r="G66" s="13" t="s">
        <v>166</v>
      </c>
      <c r="H66" s="30" t="s">
        <v>167</v>
      </c>
    </row>
    <row r="67" spans="2:8" ht="27.9" customHeight="1" outlineLevel="1" x14ac:dyDescent="0.2">
      <c r="B67" s="23"/>
      <c r="C67" s="11" t="s">
        <v>9</v>
      </c>
      <c r="D67" s="13" t="s">
        <v>168</v>
      </c>
      <c r="E67" s="26" t="s">
        <v>27</v>
      </c>
      <c r="F67" s="13" t="s">
        <v>169</v>
      </c>
      <c r="G67" s="13" t="s">
        <v>170</v>
      </c>
      <c r="H67" s="30" t="s">
        <v>171</v>
      </c>
    </row>
    <row r="68" spans="2:8" ht="27.9" customHeight="1" outlineLevel="1" x14ac:dyDescent="0.2">
      <c r="B68" s="23"/>
      <c r="C68" s="11" t="s">
        <v>9</v>
      </c>
      <c r="D68" s="13" t="s">
        <v>168</v>
      </c>
      <c r="E68" s="26" t="s">
        <v>26</v>
      </c>
      <c r="F68" s="13" t="s">
        <v>172</v>
      </c>
      <c r="G68" s="13" t="s">
        <v>166</v>
      </c>
      <c r="H68" s="30" t="s">
        <v>167</v>
      </c>
    </row>
    <row r="69" spans="2:8" ht="27.9" customHeight="1" outlineLevel="1" x14ac:dyDescent="0.2">
      <c r="B69" s="23"/>
      <c r="C69" s="11" t="s">
        <v>9</v>
      </c>
      <c r="D69" s="13" t="s">
        <v>173</v>
      </c>
      <c r="E69" s="26" t="s">
        <v>26</v>
      </c>
      <c r="F69" s="13" t="s">
        <v>172</v>
      </c>
      <c r="G69" s="13" t="s">
        <v>166</v>
      </c>
      <c r="H69" s="30" t="s">
        <v>167</v>
      </c>
    </row>
    <row r="70" spans="2:8" ht="27.9" customHeight="1" outlineLevel="1" x14ac:dyDescent="0.2">
      <c r="B70" s="23"/>
      <c r="C70" s="11" t="s">
        <v>9</v>
      </c>
      <c r="D70" s="13" t="s">
        <v>173</v>
      </c>
      <c r="E70" s="26" t="s">
        <v>27</v>
      </c>
      <c r="F70" s="13" t="s">
        <v>174</v>
      </c>
      <c r="G70" s="13" t="s">
        <v>175</v>
      </c>
      <c r="H70" s="30" t="s">
        <v>176</v>
      </c>
    </row>
    <row r="71" spans="2:8" ht="27.9" customHeight="1" outlineLevel="1" x14ac:dyDescent="0.2">
      <c r="B71" s="23"/>
      <c r="C71" s="11" t="s">
        <v>9</v>
      </c>
      <c r="D71" s="13" t="s">
        <v>177</v>
      </c>
      <c r="E71" s="26" t="s">
        <v>26</v>
      </c>
      <c r="F71" s="13" t="s">
        <v>178</v>
      </c>
      <c r="G71" s="13" t="s">
        <v>179</v>
      </c>
      <c r="H71" s="30" t="s">
        <v>180</v>
      </c>
    </row>
    <row r="72" spans="2:8" ht="27.9" customHeight="1" outlineLevel="1" x14ac:dyDescent="0.2">
      <c r="B72" s="23"/>
      <c r="C72" s="11" t="s">
        <v>9</v>
      </c>
      <c r="D72" s="13" t="s">
        <v>177</v>
      </c>
      <c r="E72" s="26" t="s">
        <v>27</v>
      </c>
      <c r="F72" s="13" t="s">
        <v>178</v>
      </c>
      <c r="G72" s="13" t="s">
        <v>179</v>
      </c>
      <c r="H72" s="30" t="s">
        <v>180</v>
      </c>
    </row>
    <row r="73" spans="2:8" ht="27.9" customHeight="1" outlineLevel="1" x14ac:dyDescent="0.2">
      <c r="B73" s="23"/>
      <c r="C73" s="11" t="s">
        <v>9</v>
      </c>
      <c r="D73" s="13" t="s">
        <v>181</v>
      </c>
      <c r="E73" s="26" t="s">
        <v>26</v>
      </c>
      <c r="F73" s="13" t="s">
        <v>94</v>
      </c>
      <c r="G73" s="13" t="s">
        <v>182</v>
      </c>
      <c r="H73" s="30" t="s">
        <v>183</v>
      </c>
    </row>
    <row r="74" spans="2:8" ht="27.9" customHeight="1" outlineLevel="1" x14ac:dyDescent="0.2">
      <c r="B74" s="23"/>
      <c r="C74" s="11" t="s">
        <v>9</v>
      </c>
      <c r="D74" s="13" t="s">
        <v>181</v>
      </c>
      <c r="E74" s="26" t="s">
        <v>27</v>
      </c>
      <c r="F74" s="13" t="s">
        <v>94</v>
      </c>
      <c r="G74" s="13" t="s">
        <v>182</v>
      </c>
      <c r="H74" s="30" t="s">
        <v>183</v>
      </c>
    </row>
    <row r="75" spans="2:8" ht="27.9" customHeight="1" outlineLevel="1" x14ac:dyDescent="0.2">
      <c r="B75" s="23"/>
      <c r="C75" s="11" t="s">
        <v>9</v>
      </c>
      <c r="D75" s="13" t="s">
        <v>184</v>
      </c>
      <c r="E75" s="26" t="s">
        <v>27</v>
      </c>
      <c r="F75" s="13" t="s">
        <v>185</v>
      </c>
      <c r="G75" s="13" t="s">
        <v>186</v>
      </c>
      <c r="H75" s="30" t="s">
        <v>187</v>
      </c>
    </row>
    <row r="76" spans="2:8" ht="27.9" customHeight="1" outlineLevel="1" x14ac:dyDescent="0.2">
      <c r="B76" s="23"/>
      <c r="C76" s="11" t="s">
        <v>9</v>
      </c>
      <c r="D76" s="13" t="s">
        <v>184</v>
      </c>
      <c r="E76" s="26" t="s">
        <v>26</v>
      </c>
      <c r="F76" s="13" t="s">
        <v>94</v>
      </c>
      <c r="G76" s="13" t="s">
        <v>182</v>
      </c>
      <c r="H76" s="30" t="s">
        <v>183</v>
      </c>
    </row>
    <row r="77" spans="2:8" ht="27.9" customHeight="1" outlineLevel="1" x14ac:dyDescent="0.2">
      <c r="B77" s="23"/>
      <c r="C77" s="11" t="s">
        <v>9</v>
      </c>
      <c r="D77" s="13" t="s">
        <v>188</v>
      </c>
      <c r="E77" s="26" t="s">
        <v>26</v>
      </c>
      <c r="F77" s="13" t="s">
        <v>189</v>
      </c>
      <c r="G77" s="13" t="s">
        <v>190</v>
      </c>
      <c r="H77" s="30" t="s">
        <v>191</v>
      </c>
    </row>
    <row r="78" spans="2:8" ht="27.9" customHeight="1" outlineLevel="1" x14ac:dyDescent="0.2">
      <c r="B78" s="23"/>
      <c r="C78" s="11" t="s">
        <v>9</v>
      </c>
      <c r="D78" s="13" t="s">
        <v>188</v>
      </c>
      <c r="E78" s="26" t="s">
        <v>27</v>
      </c>
      <c r="F78" s="13" t="s">
        <v>192</v>
      </c>
      <c r="G78" s="13" t="s">
        <v>193</v>
      </c>
      <c r="H78" s="30" t="s">
        <v>194</v>
      </c>
    </row>
    <row r="79" spans="2:8" ht="27.9" customHeight="1" outlineLevel="1" x14ac:dyDescent="0.2">
      <c r="B79" s="23"/>
      <c r="C79" s="11" t="s">
        <v>9</v>
      </c>
      <c r="D79" s="13" t="s">
        <v>195</v>
      </c>
      <c r="E79" s="26" t="s">
        <v>26</v>
      </c>
      <c r="F79" s="13" t="s">
        <v>196</v>
      </c>
      <c r="G79" s="13" t="s">
        <v>197</v>
      </c>
      <c r="H79" s="30" t="s">
        <v>198</v>
      </c>
    </row>
    <row r="80" spans="2:8" ht="27.9" customHeight="1" outlineLevel="1" x14ac:dyDescent="0.2">
      <c r="B80" s="23"/>
      <c r="C80" s="11" t="s">
        <v>9</v>
      </c>
      <c r="D80" s="13" t="s">
        <v>195</v>
      </c>
      <c r="E80" s="26" t="s">
        <v>27</v>
      </c>
      <c r="F80" s="13" t="s">
        <v>199</v>
      </c>
      <c r="G80" s="13" t="s">
        <v>200</v>
      </c>
      <c r="H80" s="30" t="s">
        <v>201</v>
      </c>
    </row>
    <row r="81" spans="2:8" ht="27.9" customHeight="1" outlineLevel="1" x14ac:dyDescent="0.2">
      <c r="B81" s="23"/>
      <c r="C81" s="11" t="s">
        <v>9</v>
      </c>
      <c r="D81" s="13" t="s">
        <v>202</v>
      </c>
      <c r="E81" s="26" t="s">
        <v>27</v>
      </c>
      <c r="F81" s="13" t="s">
        <v>203</v>
      </c>
      <c r="G81" s="13" t="s">
        <v>204</v>
      </c>
      <c r="H81" s="30" t="s">
        <v>205</v>
      </c>
    </row>
    <row r="82" spans="2:8" ht="27.9" customHeight="1" outlineLevel="1" x14ac:dyDescent="0.2">
      <c r="B82" s="23"/>
      <c r="C82" s="11" t="s">
        <v>9</v>
      </c>
      <c r="D82" s="13" t="s">
        <v>202</v>
      </c>
      <c r="E82" s="26" t="s">
        <v>26</v>
      </c>
      <c r="F82" s="13" t="s">
        <v>196</v>
      </c>
      <c r="G82" s="13" t="s">
        <v>197</v>
      </c>
      <c r="H82" s="30" t="s">
        <v>198</v>
      </c>
    </row>
    <row r="83" spans="2:8" ht="27.9" customHeight="1" outlineLevel="1" x14ac:dyDescent="0.2">
      <c r="B83" s="23"/>
      <c r="C83" s="11" t="s">
        <v>9</v>
      </c>
      <c r="D83" s="13" t="s">
        <v>206</v>
      </c>
      <c r="E83" s="26" t="s">
        <v>26</v>
      </c>
      <c r="F83" s="13" t="s">
        <v>207</v>
      </c>
      <c r="G83" s="13" t="s">
        <v>208</v>
      </c>
      <c r="H83" s="30" t="s">
        <v>209</v>
      </c>
    </row>
    <row r="84" spans="2:8" ht="27.9" customHeight="1" outlineLevel="1" x14ac:dyDescent="0.2">
      <c r="B84" s="23"/>
      <c r="C84" s="11" t="s">
        <v>9</v>
      </c>
      <c r="D84" s="13" t="s">
        <v>206</v>
      </c>
      <c r="E84" s="26" t="s">
        <v>27</v>
      </c>
      <c r="F84" s="13" t="s">
        <v>207</v>
      </c>
      <c r="G84" s="13" t="s">
        <v>208</v>
      </c>
      <c r="H84" s="30" t="s">
        <v>209</v>
      </c>
    </row>
    <row r="85" spans="2:8" ht="27.9" customHeight="1" outlineLevel="1" x14ac:dyDescent="0.2">
      <c r="B85" s="23"/>
      <c r="C85" s="11" t="s">
        <v>9</v>
      </c>
      <c r="D85" s="13" t="s">
        <v>210</v>
      </c>
      <c r="E85" s="26" t="s">
        <v>26</v>
      </c>
      <c r="F85" s="13" t="s">
        <v>211</v>
      </c>
      <c r="G85" s="13" t="s">
        <v>212</v>
      </c>
      <c r="H85" s="30" t="s">
        <v>213</v>
      </c>
    </row>
    <row r="86" spans="2:8" ht="27.9" customHeight="1" outlineLevel="1" x14ac:dyDescent="0.2">
      <c r="B86" s="23"/>
      <c r="C86" s="11" t="s">
        <v>9</v>
      </c>
      <c r="D86" s="13" t="s">
        <v>210</v>
      </c>
      <c r="E86" s="26" t="s">
        <v>27</v>
      </c>
      <c r="F86" s="13" t="s">
        <v>211</v>
      </c>
      <c r="G86" s="13" t="s">
        <v>212</v>
      </c>
      <c r="H86" s="30" t="s">
        <v>213</v>
      </c>
    </row>
    <row r="87" spans="2:8" ht="27.9" customHeight="1" outlineLevel="1" x14ac:dyDescent="0.2">
      <c r="B87" s="23"/>
      <c r="C87" s="11" t="s">
        <v>9</v>
      </c>
      <c r="D87" s="13" t="s">
        <v>214</v>
      </c>
      <c r="E87" s="26" t="s">
        <v>26</v>
      </c>
      <c r="F87" s="13" t="s">
        <v>215</v>
      </c>
      <c r="G87" s="13" t="s">
        <v>216</v>
      </c>
      <c r="H87" s="30" t="s">
        <v>217</v>
      </c>
    </row>
    <row r="88" spans="2:8" ht="27.9" customHeight="1" outlineLevel="1" x14ac:dyDescent="0.2">
      <c r="B88" s="23"/>
      <c r="C88" s="11" t="s">
        <v>9</v>
      </c>
      <c r="D88" s="13" t="s">
        <v>214</v>
      </c>
      <c r="E88" s="26" t="s">
        <v>27</v>
      </c>
      <c r="F88" s="13" t="s">
        <v>215</v>
      </c>
      <c r="G88" s="13" t="s">
        <v>216</v>
      </c>
      <c r="H88" s="30" t="s">
        <v>217</v>
      </c>
    </row>
    <row r="89" spans="2:8" ht="27.9" customHeight="1" outlineLevel="1" x14ac:dyDescent="0.2">
      <c r="B89" s="23"/>
      <c r="C89" s="11" t="s">
        <v>9</v>
      </c>
      <c r="D89" s="13" t="s">
        <v>218</v>
      </c>
      <c r="E89" s="26" t="s">
        <v>26</v>
      </c>
      <c r="F89" s="13" t="s">
        <v>219</v>
      </c>
      <c r="G89" s="13" t="s">
        <v>220</v>
      </c>
      <c r="H89" s="30" t="s">
        <v>221</v>
      </c>
    </row>
    <row r="90" spans="2:8" ht="27.9" customHeight="1" outlineLevel="1" x14ac:dyDescent="0.2">
      <c r="B90" s="23"/>
      <c r="C90" s="11" t="s">
        <v>9</v>
      </c>
      <c r="D90" s="13" t="s">
        <v>218</v>
      </c>
      <c r="E90" s="26" t="s">
        <v>27</v>
      </c>
      <c r="F90" s="13" t="s">
        <v>219</v>
      </c>
      <c r="G90" s="13" t="s">
        <v>220</v>
      </c>
      <c r="H90" s="30" t="s">
        <v>221</v>
      </c>
    </row>
    <row r="91" spans="2:8" ht="27.9" customHeight="1" outlineLevel="1" x14ac:dyDescent="0.2">
      <c r="B91" s="46" t="s">
        <v>223</v>
      </c>
      <c r="C91" s="11" t="s">
        <v>9</v>
      </c>
      <c r="D91" s="13" t="s">
        <v>224</v>
      </c>
      <c r="E91" s="26" t="s">
        <v>26</v>
      </c>
      <c r="F91" s="13" t="s">
        <v>225</v>
      </c>
      <c r="G91" s="13" t="s">
        <v>226</v>
      </c>
      <c r="H91" s="30" t="s">
        <v>227</v>
      </c>
    </row>
    <row r="92" spans="2:8" ht="27.9" customHeight="1" outlineLevel="1" x14ac:dyDescent="0.2">
      <c r="B92" s="47"/>
      <c r="C92" s="11" t="s">
        <v>9</v>
      </c>
      <c r="D92" s="13" t="s">
        <v>224</v>
      </c>
      <c r="E92" s="26" t="s">
        <v>27</v>
      </c>
      <c r="F92" s="13" t="s">
        <v>228</v>
      </c>
      <c r="G92" s="13" t="s">
        <v>229</v>
      </c>
      <c r="H92" s="30" t="s">
        <v>230</v>
      </c>
    </row>
    <row r="93" spans="2:8" ht="27.9" customHeight="1" outlineLevel="1" x14ac:dyDescent="0.2">
      <c r="B93" s="46" t="s">
        <v>231</v>
      </c>
      <c r="C93" s="11" t="s">
        <v>9</v>
      </c>
      <c r="D93" s="13" t="s">
        <v>232</v>
      </c>
      <c r="E93" s="26" t="s">
        <v>26</v>
      </c>
      <c r="F93" s="13" t="s">
        <v>233</v>
      </c>
      <c r="G93" s="13" t="s">
        <v>234</v>
      </c>
      <c r="H93" s="30" t="s">
        <v>235</v>
      </c>
    </row>
    <row r="94" spans="2:8" ht="27.9" customHeight="1" outlineLevel="1" x14ac:dyDescent="0.2">
      <c r="B94" s="47"/>
      <c r="C94" s="11" t="s">
        <v>9</v>
      </c>
      <c r="D94" s="13" t="s">
        <v>232</v>
      </c>
      <c r="E94" s="26" t="s">
        <v>27</v>
      </c>
      <c r="F94" s="13" t="s">
        <v>236</v>
      </c>
      <c r="G94" s="13" t="s">
        <v>237</v>
      </c>
      <c r="H94" s="30" t="s">
        <v>238</v>
      </c>
    </row>
    <row r="95" spans="2:8" ht="27.9" customHeight="1" outlineLevel="1" x14ac:dyDescent="0.2">
      <c r="B95" s="23"/>
      <c r="C95" s="11" t="s">
        <v>9</v>
      </c>
      <c r="D95" s="13" t="s">
        <v>239</v>
      </c>
      <c r="E95" s="26" t="s">
        <v>26</v>
      </c>
      <c r="F95" s="13" t="s">
        <v>240</v>
      </c>
      <c r="G95" s="13" t="s">
        <v>241</v>
      </c>
      <c r="H95" s="30" t="s">
        <v>242</v>
      </c>
    </row>
    <row r="96" spans="2:8" ht="27.9" customHeight="1" outlineLevel="1" x14ac:dyDescent="0.2">
      <c r="B96" s="23"/>
      <c r="C96" s="11" t="s">
        <v>9</v>
      </c>
      <c r="D96" s="13" t="s">
        <v>239</v>
      </c>
      <c r="E96" s="26" t="s">
        <v>27</v>
      </c>
      <c r="F96" s="13" t="s">
        <v>243</v>
      </c>
      <c r="G96" s="13" t="s">
        <v>244</v>
      </c>
      <c r="H96" s="30" t="s">
        <v>245</v>
      </c>
    </row>
    <row r="97" spans="2:8" ht="27.9" customHeight="1" outlineLevel="1" x14ac:dyDescent="0.2">
      <c r="B97" s="23"/>
      <c r="C97" s="11" t="s">
        <v>9</v>
      </c>
      <c r="D97" s="13" t="s">
        <v>246</v>
      </c>
      <c r="E97" s="26" t="s">
        <v>26</v>
      </c>
      <c r="F97" s="13" t="s">
        <v>247</v>
      </c>
      <c r="G97" s="13" t="s">
        <v>248</v>
      </c>
      <c r="H97" s="30" t="s">
        <v>249</v>
      </c>
    </row>
    <row r="98" spans="2:8" ht="27.9" customHeight="1" outlineLevel="1" x14ac:dyDescent="0.2">
      <c r="B98" s="23"/>
      <c r="C98" s="11" t="s">
        <v>9</v>
      </c>
      <c r="D98" s="13" t="s">
        <v>246</v>
      </c>
      <c r="E98" s="26" t="s">
        <v>27</v>
      </c>
      <c r="F98" s="13" t="s">
        <v>250</v>
      </c>
      <c r="G98" s="13" t="s">
        <v>251</v>
      </c>
      <c r="H98" s="30" t="s">
        <v>252</v>
      </c>
    </row>
    <row r="99" spans="2:8" ht="27.9" customHeight="1" outlineLevel="1" x14ac:dyDescent="0.2">
      <c r="B99" s="23"/>
      <c r="C99" s="11" t="s">
        <v>9</v>
      </c>
      <c r="D99" s="13" t="s">
        <v>253</v>
      </c>
      <c r="E99" s="26" t="s">
        <v>26</v>
      </c>
      <c r="F99" s="13" t="s">
        <v>254</v>
      </c>
      <c r="G99" s="13" t="s">
        <v>255</v>
      </c>
      <c r="H99" s="30" t="s">
        <v>256</v>
      </c>
    </row>
    <row r="100" spans="2:8" ht="27.9" customHeight="1" outlineLevel="1" x14ac:dyDescent="0.2">
      <c r="B100" s="23"/>
      <c r="C100" s="11" t="s">
        <v>9</v>
      </c>
      <c r="D100" s="13" t="s">
        <v>253</v>
      </c>
      <c r="E100" s="26" t="s">
        <v>27</v>
      </c>
      <c r="F100" s="13" t="s">
        <v>254</v>
      </c>
      <c r="G100" s="13" t="s">
        <v>255</v>
      </c>
      <c r="H100" s="30" t="s">
        <v>256</v>
      </c>
    </row>
    <row r="101" spans="2:8" ht="27.9" customHeight="1" outlineLevel="1" x14ac:dyDescent="0.2">
      <c r="B101" s="23"/>
      <c r="C101" s="11" t="s">
        <v>9</v>
      </c>
      <c r="D101" s="13" t="s">
        <v>257</v>
      </c>
      <c r="E101" s="26" t="s">
        <v>26</v>
      </c>
      <c r="F101" s="13" t="s">
        <v>258</v>
      </c>
      <c r="G101" s="13" t="s">
        <v>259</v>
      </c>
      <c r="H101" s="30" t="s">
        <v>260</v>
      </c>
    </row>
    <row r="102" spans="2:8" ht="27.9" customHeight="1" outlineLevel="1" x14ac:dyDescent="0.2">
      <c r="B102" s="23"/>
      <c r="C102" s="11" t="s">
        <v>9</v>
      </c>
      <c r="D102" s="13" t="s">
        <v>257</v>
      </c>
      <c r="E102" s="26" t="s">
        <v>27</v>
      </c>
      <c r="F102" s="13" t="s">
        <v>261</v>
      </c>
      <c r="G102" s="13" t="s">
        <v>262</v>
      </c>
      <c r="H102" s="30" t="s">
        <v>263</v>
      </c>
    </row>
    <row r="103" spans="2:8" ht="27.9" customHeight="1" outlineLevel="1" x14ac:dyDescent="0.2">
      <c r="B103" s="23"/>
      <c r="C103" s="11" t="s">
        <v>9</v>
      </c>
      <c r="D103" s="13" t="s">
        <v>264</v>
      </c>
      <c r="E103" s="26" t="s">
        <v>26</v>
      </c>
      <c r="F103" s="13" t="s">
        <v>265</v>
      </c>
      <c r="G103" s="13" t="s">
        <v>266</v>
      </c>
      <c r="H103" s="30" t="s">
        <v>267</v>
      </c>
    </row>
    <row r="104" spans="2:8" ht="27.9" customHeight="1" outlineLevel="1" x14ac:dyDescent="0.2">
      <c r="B104" s="23"/>
      <c r="C104" s="11" t="s">
        <v>9</v>
      </c>
      <c r="D104" s="13" t="s">
        <v>264</v>
      </c>
      <c r="E104" s="26" t="s">
        <v>27</v>
      </c>
      <c r="F104" s="13" t="s">
        <v>265</v>
      </c>
      <c r="G104" s="13" t="s">
        <v>266</v>
      </c>
      <c r="H104" s="30" t="s">
        <v>267</v>
      </c>
    </row>
    <row r="105" spans="2:8" ht="27.9" customHeight="1" outlineLevel="1" x14ac:dyDescent="0.2">
      <c r="B105" s="23"/>
      <c r="C105" s="11" t="s">
        <v>9</v>
      </c>
      <c r="D105" s="13" t="s">
        <v>268</v>
      </c>
      <c r="E105" s="26" t="s">
        <v>26</v>
      </c>
      <c r="F105" s="13" t="s">
        <v>269</v>
      </c>
      <c r="G105" s="13" t="s">
        <v>270</v>
      </c>
      <c r="H105" s="30" t="s">
        <v>271</v>
      </c>
    </row>
    <row r="106" spans="2:8" ht="27.9" customHeight="1" outlineLevel="1" x14ac:dyDescent="0.2">
      <c r="B106" s="23"/>
      <c r="C106" s="11" t="s">
        <v>9</v>
      </c>
      <c r="D106" s="13" t="s">
        <v>268</v>
      </c>
      <c r="E106" s="26" t="s">
        <v>27</v>
      </c>
      <c r="F106" s="13" t="s">
        <v>269</v>
      </c>
      <c r="G106" s="13" t="s">
        <v>272</v>
      </c>
      <c r="H106" s="30" t="s">
        <v>273</v>
      </c>
    </row>
    <row r="107" spans="2:8" ht="27.9" customHeight="1" outlineLevel="1" x14ac:dyDescent="0.2">
      <c r="B107" s="23"/>
      <c r="C107" s="11" t="s">
        <v>9</v>
      </c>
      <c r="D107" s="13" t="s">
        <v>274</v>
      </c>
      <c r="E107" s="26" t="s">
        <v>26</v>
      </c>
      <c r="F107" s="13" t="s">
        <v>275</v>
      </c>
      <c r="G107" s="13" t="s">
        <v>276</v>
      </c>
      <c r="H107" s="30" t="s">
        <v>277</v>
      </c>
    </row>
    <row r="108" spans="2:8" ht="27.9" customHeight="1" outlineLevel="1" x14ac:dyDescent="0.2">
      <c r="B108" s="23"/>
      <c r="C108" s="11" t="s">
        <v>9</v>
      </c>
      <c r="D108" s="13" t="s">
        <v>274</v>
      </c>
      <c r="E108" s="26" t="s">
        <v>27</v>
      </c>
      <c r="F108" s="13" t="s">
        <v>275</v>
      </c>
      <c r="G108" s="13" t="s">
        <v>276</v>
      </c>
      <c r="H108" s="30" t="s">
        <v>277</v>
      </c>
    </row>
    <row r="109" spans="2:8" ht="27.9" customHeight="1" outlineLevel="1" x14ac:dyDescent="0.2">
      <c r="B109" s="23"/>
      <c r="C109" s="11" t="s">
        <v>9</v>
      </c>
      <c r="D109" s="13" t="s">
        <v>278</v>
      </c>
      <c r="E109" s="26" t="s">
        <v>26</v>
      </c>
      <c r="F109" s="13" t="s">
        <v>279</v>
      </c>
      <c r="G109" s="13" t="s">
        <v>280</v>
      </c>
      <c r="H109" s="30" t="s">
        <v>281</v>
      </c>
    </row>
    <row r="110" spans="2:8" ht="27.9" customHeight="1" outlineLevel="1" x14ac:dyDescent="0.2">
      <c r="B110" s="23"/>
      <c r="C110" s="11" t="s">
        <v>9</v>
      </c>
      <c r="D110" s="13" t="s">
        <v>278</v>
      </c>
      <c r="E110" s="26" t="s">
        <v>27</v>
      </c>
      <c r="F110" s="13" t="s">
        <v>279</v>
      </c>
      <c r="G110" s="13" t="s">
        <v>280</v>
      </c>
      <c r="H110" s="30" t="s">
        <v>281</v>
      </c>
    </row>
    <row r="111" spans="2:8" ht="27.9" customHeight="1" outlineLevel="1" x14ac:dyDescent="0.2">
      <c r="B111" s="23"/>
      <c r="C111" s="11" t="s">
        <v>9</v>
      </c>
      <c r="D111" s="13" t="s">
        <v>282</v>
      </c>
      <c r="E111" s="26" t="s">
        <v>26</v>
      </c>
      <c r="F111" s="13" t="s">
        <v>283</v>
      </c>
      <c r="G111" s="13" t="s">
        <v>284</v>
      </c>
      <c r="H111" s="30" t="s">
        <v>285</v>
      </c>
    </row>
    <row r="112" spans="2:8" ht="27.9" customHeight="1" outlineLevel="1" x14ac:dyDescent="0.2">
      <c r="B112" s="23"/>
      <c r="C112" s="11" t="s">
        <v>9</v>
      </c>
      <c r="D112" s="13" t="s">
        <v>282</v>
      </c>
      <c r="E112" s="26" t="s">
        <v>27</v>
      </c>
      <c r="F112" s="13" t="s">
        <v>286</v>
      </c>
      <c r="G112" s="13" t="s">
        <v>287</v>
      </c>
      <c r="H112" s="30" t="s">
        <v>288</v>
      </c>
    </row>
    <row r="113" spans="2:8" ht="27.9" customHeight="1" outlineLevel="1" x14ac:dyDescent="0.2">
      <c r="B113" s="23"/>
      <c r="C113" s="11" t="s">
        <v>9</v>
      </c>
      <c r="D113" s="13" t="s">
        <v>289</v>
      </c>
      <c r="E113" s="26" t="s">
        <v>26</v>
      </c>
      <c r="F113" s="13" t="s">
        <v>290</v>
      </c>
      <c r="G113" s="13" t="s">
        <v>291</v>
      </c>
      <c r="H113" s="30" t="s">
        <v>292</v>
      </c>
    </row>
    <row r="114" spans="2:8" ht="27.9" customHeight="1" outlineLevel="1" x14ac:dyDescent="0.2">
      <c r="B114" s="23"/>
      <c r="C114" s="11" t="s">
        <v>9</v>
      </c>
      <c r="D114" s="13" t="s">
        <v>289</v>
      </c>
      <c r="E114" s="26" t="s">
        <v>27</v>
      </c>
      <c r="F114" s="13" t="s">
        <v>293</v>
      </c>
      <c r="G114" s="13" t="s">
        <v>294</v>
      </c>
      <c r="H114" s="30" t="s">
        <v>295</v>
      </c>
    </row>
    <row r="115" spans="2:8" ht="27.9" customHeight="1" outlineLevel="1" x14ac:dyDescent="0.2">
      <c r="B115" s="23"/>
      <c r="C115" s="11" t="s">
        <v>9</v>
      </c>
      <c r="D115" s="13" t="s">
        <v>296</v>
      </c>
      <c r="E115" s="26" t="s">
        <v>26</v>
      </c>
      <c r="F115" s="13" t="s">
        <v>297</v>
      </c>
      <c r="G115" s="13" t="s">
        <v>298</v>
      </c>
      <c r="H115" s="30" t="s">
        <v>299</v>
      </c>
    </row>
    <row r="116" spans="2:8" ht="27.9" customHeight="1" outlineLevel="1" x14ac:dyDescent="0.2">
      <c r="B116" s="23"/>
      <c r="C116" s="11" t="s">
        <v>9</v>
      </c>
      <c r="D116" s="13" t="s">
        <v>296</v>
      </c>
      <c r="E116" s="26" t="s">
        <v>27</v>
      </c>
      <c r="F116" s="13" t="s">
        <v>300</v>
      </c>
      <c r="G116" s="13" t="s">
        <v>301</v>
      </c>
      <c r="H116" s="30" t="s">
        <v>302</v>
      </c>
    </row>
    <row r="117" spans="2:8" ht="27.9" customHeight="1" outlineLevel="1" x14ac:dyDescent="0.2">
      <c r="B117" s="23"/>
      <c r="C117" s="11" t="s">
        <v>9</v>
      </c>
      <c r="D117" s="13" t="s">
        <v>303</v>
      </c>
      <c r="E117" s="26" t="s">
        <v>26</v>
      </c>
      <c r="F117" s="13" t="s">
        <v>304</v>
      </c>
      <c r="G117" s="13" t="s">
        <v>305</v>
      </c>
      <c r="H117" s="30" t="s">
        <v>306</v>
      </c>
    </row>
    <row r="118" spans="2:8" ht="27.9" customHeight="1" outlineLevel="1" x14ac:dyDescent="0.2">
      <c r="B118" s="23"/>
      <c r="C118" s="11" t="s">
        <v>9</v>
      </c>
      <c r="D118" s="13" t="s">
        <v>303</v>
      </c>
      <c r="E118" s="26" t="s">
        <v>27</v>
      </c>
      <c r="F118" s="13" t="s">
        <v>307</v>
      </c>
      <c r="G118" s="13" t="s">
        <v>308</v>
      </c>
      <c r="H118" s="30" t="s">
        <v>309</v>
      </c>
    </row>
    <row r="119" spans="2:8" ht="27.9" customHeight="1" outlineLevel="1" x14ac:dyDescent="0.2">
      <c r="B119" s="23"/>
      <c r="C119" s="11" t="s">
        <v>9</v>
      </c>
      <c r="D119" s="13" t="s">
        <v>310</v>
      </c>
      <c r="E119" s="26" t="s">
        <v>26</v>
      </c>
      <c r="F119" s="13" t="s">
        <v>311</v>
      </c>
      <c r="G119" s="13" t="s">
        <v>312</v>
      </c>
      <c r="H119" s="30" t="s">
        <v>313</v>
      </c>
    </row>
    <row r="120" spans="2:8" ht="27.9" customHeight="1" outlineLevel="1" x14ac:dyDescent="0.2">
      <c r="B120" s="23"/>
      <c r="C120" s="11" t="s">
        <v>9</v>
      </c>
      <c r="D120" s="13" t="s">
        <v>310</v>
      </c>
      <c r="E120" s="26" t="s">
        <v>27</v>
      </c>
      <c r="F120" s="13" t="s">
        <v>314</v>
      </c>
      <c r="G120" s="13" t="s">
        <v>315</v>
      </c>
      <c r="H120" s="30" t="s">
        <v>316</v>
      </c>
    </row>
    <row r="121" spans="2:8" ht="27.9" customHeight="1" outlineLevel="1" x14ac:dyDescent="0.2">
      <c r="B121" s="46" t="s">
        <v>317</v>
      </c>
      <c r="C121" s="11" t="s">
        <v>9</v>
      </c>
      <c r="D121" s="13" t="s">
        <v>318</v>
      </c>
      <c r="E121" s="26" t="s">
        <v>26</v>
      </c>
      <c r="F121" s="13" t="s">
        <v>319</v>
      </c>
      <c r="G121" s="13" t="s">
        <v>320</v>
      </c>
      <c r="H121" s="30" t="s">
        <v>321</v>
      </c>
    </row>
    <row r="122" spans="2:8" ht="27.9" customHeight="1" outlineLevel="1" x14ac:dyDescent="0.2">
      <c r="B122" s="47"/>
      <c r="C122" s="11" t="s">
        <v>9</v>
      </c>
      <c r="D122" s="13" t="s">
        <v>318</v>
      </c>
      <c r="E122" s="26" t="s">
        <v>27</v>
      </c>
      <c r="F122" s="13" t="s">
        <v>322</v>
      </c>
      <c r="G122" s="13" t="s">
        <v>323</v>
      </c>
      <c r="H122" s="30" t="s">
        <v>324</v>
      </c>
    </row>
    <row r="123" spans="2:8" ht="27.9" customHeight="1" outlineLevel="1" x14ac:dyDescent="0.2">
      <c r="B123" s="23"/>
      <c r="C123" s="11" t="s">
        <v>9</v>
      </c>
      <c r="D123" s="13" t="s">
        <v>325</v>
      </c>
      <c r="E123" s="26" t="s">
        <v>26</v>
      </c>
      <c r="F123" s="13" t="s">
        <v>326</v>
      </c>
      <c r="G123" s="13" t="s">
        <v>327</v>
      </c>
      <c r="H123" s="30" t="s">
        <v>328</v>
      </c>
    </row>
    <row r="124" spans="2:8" ht="27.9" customHeight="1" outlineLevel="1" x14ac:dyDescent="0.2">
      <c r="B124" s="23"/>
      <c r="C124" s="11" t="s">
        <v>9</v>
      </c>
      <c r="D124" s="13" t="s">
        <v>325</v>
      </c>
      <c r="E124" s="26" t="s">
        <v>27</v>
      </c>
      <c r="F124" s="13" t="s">
        <v>326</v>
      </c>
      <c r="G124" s="13" t="s">
        <v>327</v>
      </c>
      <c r="H124" s="30" t="s">
        <v>328</v>
      </c>
    </row>
    <row r="125" spans="2:8" ht="27.9" customHeight="1" outlineLevel="1" x14ac:dyDescent="0.2">
      <c r="B125" s="46" t="s">
        <v>329</v>
      </c>
      <c r="C125" s="11" t="s">
        <v>9</v>
      </c>
      <c r="D125" s="13" t="s">
        <v>330</v>
      </c>
      <c r="E125" s="26" t="s">
        <v>26</v>
      </c>
      <c r="F125" s="13" t="s">
        <v>331</v>
      </c>
      <c r="G125" s="13" t="s">
        <v>332</v>
      </c>
      <c r="H125" s="30" t="s">
        <v>333</v>
      </c>
    </row>
    <row r="126" spans="2:8" ht="27.9" customHeight="1" outlineLevel="1" x14ac:dyDescent="0.2">
      <c r="B126" s="47"/>
      <c r="C126" s="11" t="s">
        <v>9</v>
      </c>
      <c r="D126" s="13" t="s">
        <v>330</v>
      </c>
      <c r="E126" s="26" t="s">
        <v>27</v>
      </c>
      <c r="F126" s="13" t="s">
        <v>334</v>
      </c>
      <c r="G126" s="13" t="s">
        <v>335</v>
      </c>
      <c r="H126" s="30" t="s">
        <v>336</v>
      </c>
    </row>
    <row r="127" spans="2:8" ht="27.9" customHeight="1" outlineLevel="1" x14ac:dyDescent="0.2">
      <c r="B127" s="23"/>
      <c r="C127" s="11" t="s">
        <v>9</v>
      </c>
      <c r="D127" s="13" t="s">
        <v>337</v>
      </c>
      <c r="E127" s="26" t="s">
        <v>26</v>
      </c>
      <c r="F127" s="13" t="s">
        <v>338</v>
      </c>
      <c r="G127" s="13" t="s">
        <v>339</v>
      </c>
      <c r="H127" s="30" t="s">
        <v>340</v>
      </c>
    </row>
    <row r="128" spans="2:8" ht="27.9" customHeight="1" outlineLevel="1" x14ac:dyDescent="0.2">
      <c r="B128" s="23"/>
      <c r="C128" s="11" t="s">
        <v>9</v>
      </c>
      <c r="D128" s="13" t="s">
        <v>337</v>
      </c>
      <c r="E128" s="26" t="s">
        <v>27</v>
      </c>
      <c r="F128" s="13" t="s">
        <v>338</v>
      </c>
      <c r="G128" s="13" t="s">
        <v>339</v>
      </c>
      <c r="H128" s="30" t="s">
        <v>340</v>
      </c>
    </row>
    <row r="129" spans="2:8" ht="27.9" customHeight="1" outlineLevel="1" x14ac:dyDescent="0.2">
      <c r="B129" s="46" t="s">
        <v>388</v>
      </c>
      <c r="C129" s="11" t="s">
        <v>9</v>
      </c>
      <c r="D129" s="13" t="s">
        <v>341</v>
      </c>
      <c r="E129" s="26" t="s">
        <v>26</v>
      </c>
      <c r="F129" s="13" t="s">
        <v>342</v>
      </c>
      <c r="G129" s="13" t="s">
        <v>343</v>
      </c>
      <c r="H129" s="30" t="s">
        <v>344</v>
      </c>
    </row>
    <row r="130" spans="2:8" ht="27.9" customHeight="1" outlineLevel="1" x14ac:dyDescent="0.2">
      <c r="B130" s="47"/>
      <c r="C130" s="11" t="s">
        <v>9</v>
      </c>
      <c r="D130" s="13" t="s">
        <v>341</v>
      </c>
      <c r="E130" s="26" t="s">
        <v>27</v>
      </c>
      <c r="F130" s="13" t="s">
        <v>345</v>
      </c>
      <c r="G130" s="13" t="s">
        <v>346</v>
      </c>
      <c r="H130" s="30" t="s">
        <v>347</v>
      </c>
    </row>
    <row r="131" spans="2:8" ht="27.9" customHeight="1" outlineLevel="1" x14ac:dyDescent="0.2">
      <c r="B131" s="23"/>
      <c r="C131" s="11" t="s">
        <v>9</v>
      </c>
      <c r="D131" s="13" t="s">
        <v>348</v>
      </c>
      <c r="E131" s="26" t="s">
        <v>26</v>
      </c>
      <c r="F131" s="13" t="s">
        <v>349</v>
      </c>
      <c r="G131" s="13" t="s">
        <v>350</v>
      </c>
      <c r="H131" s="30" t="s">
        <v>351</v>
      </c>
    </row>
    <row r="132" spans="2:8" ht="27.9" customHeight="1" outlineLevel="1" x14ac:dyDescent="0.2">
      <c r="B132" s="23"/>
      <c r="C132" s="11" t="s">
        <v>9</v>
      </c>
      <c r="D132" s="13" t="s">
        <v>348</v>
      </c>
      <c r="E132" s="26" t="s">
        <v>27</v>
      </c>
      <c r="F132" s="13" t="s">
        <v>352</v>
      </c>
      <c r="G132" s="13" t="s">
        <v>353</v>
      </c>
      <c r="H132" s="30" t="s">
        <v>354</v>
      </c>
    </row>
    <row r="133" spans="2:8" ht="27.9" customHeight="1" outlineLevel="1" x14ac:dyDescent="0.2">
      <c r="B133" s="23"/>
      <c r="C133" s="11" t="s">
        <v>9</v>
      </c>
      <c r="D133" s="13" t="s">
        <v>355</v>
      </c>
      <c r="E133" s="26" t="s">
        <v>26</v>
      </c>
      <c r="F133" s="13" t="s">
        <v>356</v>
      </c>
      <c r="G133" s="13" t="s">
        <v>357</v>
      </c>
      <c r="H133" s="30" t="s">
        <v>358</v>
      </c>
    </row>
    <row r="134" spans="2:8" ht="27.9" customHeight="1" outlineLevel="1" x14ac:dyDescent="0.2">
      <c r="B134" s="23"/>
      <c r="C134" s="11" t="s">
        <v>9</v>
      </c>
      <c r="D134" s="13" t="s">
        <v>355</v>
      </c>
      <c r="E134" s="26" t="s">
        <v>27</v>
      </c>
      <c r="F134" s="13" t="s">
        <v>359</v>
      </c>
      <c r="G134" s="13" t="s">
        <v>360</v>
      </c>
      <c r="H134" s="30" t="s">
        <v>361</v>
      </c>
    </row>
    <row r="135" spans="2:8" ht="27.9" customHeight="1" outlineLevel="1" x14ac:dyDescent="0.2">
      <c r="B135" s="23"/>
      <c r="C135" s="11" t="s">
        <v>9</v>
      </c>
      <c r="D135" s="13" t="s">
        <v>362</v>
      </c>
      <c r="E135" s="26" t="s">
        <v>26</v>
      </c>
      <c r="F135" s="13" t="s">
        <v>363</v>
      </c>
      <c r="G135" s="13" t="s">
        <v>364</v>
      </c>
      <c r="H135" s="30" t="s">
        <v>365</v>
      </c>
    </row>
    <row r="136" spans="2:8" ht="27.9" customHeight="1" outlineLevel="1" x14ac:dyDescent="0.2">
      <c r="B136" s="23"/>
      <c r="C136" s="11" t="s">
        <v>9</v>
      </c>
      <c r="D136" s="13" t="s">
        <v>362</v>
      </c>
      <c r="E136" s="26" t="s">
        <v>27</v>
      </c>
      <c r="F136" s="13" t="s">
        <v>366</v>
      </c>
      <c r="G136" s="13" t="s">
        <v>367</v>
      </c>
      <c r="H136" s="30" t="s">
        <v>368</v>
      </c>
    </row>
    <row r="137" spans="2:8" ht="27.9" customHeight="1" outlineLevel="1" x14ac:dyDescent="0.2">
      <c r="B137" s="23"/>
      <c r="C137" s="11" t="s">
        <v>9</v>
      </c>
      <c r="D137" s="13" t="s">
        <v>369</v>
      </c>
      <c r="E137" s="26" t="s">
        <v>26</v>
      </c>
      <c r="F137" s="13" t="s">
        <v>370</v>
      </c>
      <c r="G137" s="13" t="s">
        <v>364</v>
      </c>
      <c r="H137" s="30" t="s">
        <v>365</v>
      </c>
    </row>
    <row r="138" spans="2:8" ht="27.9" customHeight="1" outlineLevel="1" x14ac:dyDescent="0.2">
      <c r="B138" s="23"/>
      <c r="C138" s="11" t="s">
        <v>9</v>
      </c>
      <c r="D138" s="13" t="s">
        <v>369</v>
      </c>
      <c r="E138" s="26" t="s">
        <v>27</v>
      </c>
      <c r="F138" s="13" t="s">
        <v>371</v>
      </c>
      <c r="G138" s="13" t="s">
        <v>372</v>
      </c>
      <c r="H138" s="30" t="s">
        <v>373</v>
      </c>
    </row>
    <row r="139" spans="2:8" ht="27.9" customHeight="1" outlineLevel="1" x14ac:dyDescent="0.2">
      <c r="B139" s="23"/>
      <c r="C139" s="11" t="s">
        <v>9</v>
      </c>
      <c r="D139" s="13" t="s">
        <v>374</v>
      </c>
      <c r="E139" s="26" t="s">
        <v>26</v>
      </c>
      <c r="F139" s="13" t="s">
        <v>375</v>
      </c>
      <c r="G139" s="13" t="s">
        <v>376</v>
      </c>
      <c r="H139" s="30" t="s">
        <v>377</v>
      </c>
    </row>
    <row r="140" spans="2:8" ht="27.9" customHeight="1" outlineLevel="1" x14ac:dyDescent="0.2">
      <c r="B140" s="23"/>
      <c r="C140" s="11" t="s">
        <v>9</v>
      </c>
      <c r="D140" s="13" t="s">
        <v>374</v>
      </c>
      <c r="E140" s="26" t="s">
        <v>27</v>
      </c>
      <c r="F140" s="13" t="s">
        <v>378</v>
      </c>
      <c r="G140" s="13" t="s">
        <v>379</v>
      </c>
      <c r="H140" s="30" t="s">
        <v>380</v>
      </c>
    </row>
    <row r="141" spans="2:8" ht="27.9" customHeight="1" outlineLevel="1" x14ac:dyDescent="0.2">
      <c r="B141" s="23"/>
      <c r="C141" s="11" t="s">
        <v>9</v>
      </c>
      <c r="D141" s="13" t="s">
        <v>381</v>
      </c>
      <c r="E141" s="26" t="s">
        <v>26</v>
      </c>
      <c r="F141" s="13" t="s">
        <v>382</v>
      </c>
      <c r="G141" s="13" t="s">
        <v>383</v>
      </c>
      <c r="H141" s="30" t="s">
        <v>384</v>
      </c>
    </row>
    <row r="142" spans="2:8" ht="27.9" customHeight="1" outlineLevel="1" x14ac:dyDescent="0.2">
      <c r="B142" s="23"/>
      <c r="C142" s="11" t="s">
        <v>9</v>
      </c>
      <c r="D142" s="13" t="s">
        <v>381</v>
      </c>
      <c r="E142" s="26" t="s">
        <v>27</v>
      </c>
      <c r="F142" s="13" t="s">
        <v>385</v>
      </c>
      <c r="G142" s="13" t="s">
        <v>386</v>
      </c>
      <c r="H142" s="30" t="s">
        <v>387</v>
      </c>
    </row>
    <row r="143" spans="2:8" ht="27.9" customHeight="1" outlineLevel="1" x14ac:dyDescent="0.2">
      <c r="B143" s="46" t="s">
        <v>418</v>
      </c>
      <c r="C143" s="11" t="s">
        <v>9</v>
      </c>
      <c r="D143" s="13" t="s">
        <v>389</v>
      </c>
      <c r="E143" s="26" t="s">
        <v>26</v>
      </c>
      <c r="F143" s="13" t="s">
        <v>390</v>
      </c>
      <c r="G143" s="13" t="s">
        <v>391</v>
      </c>
      <c r="H143" s="30" t="s">
        <v>417</v>
      </c>
    </row>
    <row r="144" spans="2:8" ht="27.9" customHeight="1" outlineLevel="1" x14ac:dyDescent="0.2">
      <c r="B144" s="47"/>
      <c r="C144" s="11" t="s">
        <v>9</v>
      </c>
      <c r="D144" s="13" t="s">
        <v>389</v>
      </c>
      <c r="E144" s="26" t="s">
        <v>27</v>
      </c>
      <c r="F144" s="13" t="s">
        <v>393</v>
      </c>
      <c r="G144" s="13" t="s">
        <v>394</v>
      </c>
      <c r="H144" s="30" t="s">
        <v>395</v>
      </c>
    </row>
    <row r="145" spans="1:8" ht="27.9" customHeight="1" outlineLevel="1" x14ac:dyDescent="0.2">
      <c r="B145" s="23"/>
      <c r="C145" s="11" t="s">
        <v>9</v>
      </c>
      <c r="D145" s="13" t="s">
        <v>396</v>
      </c>
      <c r="E145" s="26" t="s">
        <v>26</v>
      </c>
      <c r="F145" s="13" t="s">
        <v>390</v>
      </c>
      <c r="G145" s="13" t="s">
        <v>391</v>
      </c>
      <c r="H145" s="30" t="s">
        <v>392</v>
      </c>
    </row>
    <row r="146" spans="1:8" ht="27.9" customHeight="1" outlineLevel="1" x14ac:dyDescent="0.2">
      <c r="B146" s="23"/>
      <c r="C146" s="11" t="s">
        <v>9</v>
      </c>
      <c r="D146" s="13" t="s">
        <v>396</v>
      </c>
      <c r="E146" s="26" t="s">
        <v>27</v>
      </c>
      <c r="F146" s="13" t="s">
        <v>397</v>
      </c>
      <c r="G146" s="13" t="s">
        <v>398</v>
      </c>
      <c r="H146" s="30" t="s">
        <v>399</v>
      </c>
    </row>
    <row r="147" spans="1:8" ht="27.9" customHeight="1" outlineLevel="1" x14ac:dyDescent="0.2">
      <c r="B147" s="23"/>
      <c r="C147" s="11" t="s">
        <v>9</v>
      </c>
      <c r="D147" s="13" t="s">
        <v>400</v>
      </c>
      <c r="E147" s="26" t="s">
        <v>26</v>
      </c>
      <c r="F147" s="13" t="s">
        <v>390</v>
      </c>
      <c r="G147" s="13" t="s">
        <v>391</v>
      </c>
      <c r="H147" s="30" t="s">
        <v>392</v>
      </c>
    </row>
    <row r="148" spans="1:8" ht="27.9" customHeight="1" outlineLevel="1" x14ac:dyDescent="0.2">
      <c r="B148" s="23"/>
      <c r="C148" s="11" t="s">
        <v>9</v>
      </c>
      <c r="D148" s="13" t="s">
        <v>400</v>
      </c>
      <c r="E148" s="26" t="s">
        <v>27</v>
      </c>
      <c r="F148" s="13" t="s">
        <v>401</v>
      </c>
      <c r="G148" s="13" t="s">
        <v>402</v>
      </c>
      <c r="H148" s="30" t="s">
        <v>403</v>
      </c>
    </row>
    <row r="149" spans="1:8" ht="27.9" customHeight="1" outlineLevel="1" x14ac:dyDescent="0.2">
      <c r="B149" s="23"/>
      <c r="C149" s="11" t="s">
        <v>9</v>
      </c>
      <c r="D149" s="13" t="s">
        <v>404</v>
      </c>
      <c r="E149" s="26" t="s">
        <v>26</v>
      </c>
      <c r="F149" s="13" t="s">
        <v>390</v>
      </c>
      <c r="G149" s="13" t="s">
        <v>391</v>
      </c>
      <c r="H149" s="30" t="s">
        <v>392</v>
      </c>
    </row>
    <row r="150" spans="1:8" ht="27.9" customHeight="1" outlineLevel="1" x14ac:dyDescent="0.2">
      <c r="B150" s="23"/>
      <c r="C150" s="11" t="s">
        <v>9</v>
      </c>
      <c r="D150" s="13" t="s">
        <v>404</v>
      </c>
      <c r="E150" s="26" t="s">
        <v>27</v>
      </c>
      <c r="F150" s="13" t="s">
        <v>405</v>
      </c>
      <c r="G150" s="13" t="s">
        <v>406</v>
      </c>
      <c r="H150" s="30" t="s">
        <v>407</v>
      </c>
    </row>
    <row r="151" spans="1:8" ht="27.9" customHeight="1" outlineLevel="1" x14ac:dyDescent="0.2">
      <c r="B151" s="23"/>
      <c r="C151" s="11" t="s">
        <v>9</v>
      </c>
      <c r="D151" s="13" t="s">
        <v>408</v>
      </c>
      <c r="E151" s="26" t="s">
        <v>26</v>
      </c>
      <c r="F151" s="13" t="s">
        <v>390</v>
      </c>
      <c r="G151" s="13" t="s">
        <v>391</v>
      </c>
      <c r="H151" s="30" t="s">
        <v>392</v>
      </c>
    </row>
    <row r="152" spans="1:8" ht="27.9" customHeight="1" outlineLevel="1" x14ac:dyDescent="0.2">
      <c r="B152" s="23"/>
      <c r="C152" s="11" t="s">
        <v>9</v>
      </c>
      <c r="D152" s="13" t="s">
        <v>408</v>
      </c>
      <c r="E152" s="26" t="s">
        <v>27</v>
      </c>
      <c r="F152" s="13" t="s">
        <v>409</v>
      </c>
      <c r="G152" s="13" t="s">
        <v>410</v>
      </c>
      <c r="H152" s="30" t="s">
        <v>411</v>
      </c>
    </row>
    <row r="153" spans="1:8" ht="27.9" customHeight="1" outlineLevel="1" x14ac:dyDescent="0.2">
      <c r="B153" s="46" t="s">
        <v>420</v>
      </c>
      <c r="C153" s="11" t="s">
        <v>9</v>
      </c>
      <c r="D153" s="13" t="s">
        <v>412</v>
      </c>
      <c r="E153" s="26" t="s">
        <v>26</v>
      </c>
      <c r="F153" s="13" t="s">
        <v>413</v>
      </c>
      <c r="G153" s="13" t="s">
        <v>391</v>
      </c>
      <c r="H153" s="30" t="s">
        <v>419</v>
      </c>
    </row>
    <row r="154" spans="1:8" ht="27.9" customHeight="1" outlineLevel="1" thickBot="1" x14ac:dyDescent="0.25">
      <c r="B154" s="48"/>
      <c r="C154" s="16" t="s">
        <v>9</v>
      </c>
      <c r="D154" s="16" t="s">
        <v>412</v>
      </c>
      <c r="E154" s="27" t="s">
        <v>27</v>
      </c>
      <c r="F154" s="16" t="s">
        <v>414</v>
      </c>
      <c r="G154" s="16" t="s">
        <v>415</v>
      </c>
      <c r="H154" s="31" t="s">
        <v>416</v>
      </c>
    </row>
    <row r="155" spans="1:8" ht="27.9" customHeight="1" outlineLevel="1" x14ac:dyDescent="0.2">
      <c r="A155" s="18"/>
      <c r="B155" s="19"/>
      <c r="C155" s="20"/>
      <c r="D155" s="20"/>
      <c r="E155" s="28"/>
      <c r="F155" s="20"/>
      <c r="G155" s="20"/>
      <c r="H155" s="20"/>
    </row>
  </sheetData>
  <mergeCells count="10">
    <mergeCell ref="B153:B154"/>
    <mergeCell ref="B3:H3"/>
    <mergeCell ref="B7:B8"/>
    <mergeCell ref="B22:B23"/>
    <mergeCell ref="B91:B92"/>
    <mergeCell ref="B93:B94"/>
    <mergeCell ref="B121:B122"/>
    <mergeCell ref="B125:B126"/>
    <mergeCell ref="B129:B130"/>
    <mergeCell ref="B143:B144"/>
  </mergeCells>
  <phoneticPr fontId="1"/>
  <pageMargins left="0.78740157480314965" right="0.39370078740157483" top="0.78740157480314965" bottom="0.78740157480314965" header="0.39370078740157483" footer="0.39370078740157483"/>
  <pageSetup paperSize="9" scale="46"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A96EFF-C110-416D-8671-8DDD8A22046B}"/>
</file>

<file path=customXml/itemProps2.xml><?xml version="1.0" encoding="utf-8"?>
<ds:datastoreItem xmlns:ds="http://schemas.openxmlformats.org/officeDocument/2006/customXml" ds:itemID="{724F2C19-7B77-41CD-894D-7E67DE9028D8}"/>
</file>

<file path=customXml/itemProps3.xml><?xml version="1.0" encoding="utf-8"?>
<ds:datastoreItem xmlns:ds="http://schemas.openxmlformats.org/officeDocument/2006/customXml" ds:itemID="{D12ABBA2-5055-4B6D-9C01-4EC7E4353F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府令</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21927300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