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7065" tabRatio="805"/>
  </bookViews>
  <sheets>
    <sheet name="DEI" sheetId="14" r:id="rId1"/>
    <sheet name="財務諸表本表" sheetId="12" r:id="rId2"/>
    <sheet name="国際会計基準" sheetId="21" r:id="rId3"/>
    <sheet name="開示府令等" sheetId="19" r:id="rId4"/>
  </sheets>
  <definedNames>
    <definedName name="_xlnm._FilterDatabase" localSheetId="3" hidden="1">開示府令等!$B$6:$K$1035</definedName>
  </definedNames>
  <calcPr calcId="162913"/>
</workbook>
</file>

<file path=xl/sharedStrings.xml><?xml version="1.0" encoding="utf-8"?>
<sst xmlns="http://schemas.openxmlformats.org/spreadsheetml/2006/main" count="11289" uniqueCount="3194">
  <si>
    <t>分類</t>
    <rPh sb="0" eb="2">
      <t>ブンルイ</t>
    </rPh>
    <phoneticPr fontId="2"/>
  </si>
  <si>
    <t>要素名</t>
    <rPh sb="0" eb="2">
      <t>ヨウソ</t>
    </rPh>
    <rPh sb="2" eb="3">
      <t>メイ</t>
    </rPh>
    <phoneticPr fontId="2"/>
  </si>
  <si>
    <t>摘要</t>
    <rPh sb="0" eb="2">
      <t>テキヨウ</t>
    </rPh>
    <phoneticPr fontId="2"/>
  </si>
  <si>
    <t>要素</t>
    <rPh sb="0" eb="2">
      <t>ヨウソ</t>
    </rPh>
    <phoneticPr fontId="2"/>
  </si>
  <si>
    <t>名称</t>
    <rPh sb="0" eb="2">
      <t>メイショウ</t>
    </rPh>
    <phoneticPr fontId="2"/>
  </si>
  <si>
    <t>定義</t>
    <rPh sb="0" eb="2">
      <t>テイギ</t>
    </rPh>
    <phoneticPr fontId="2"/>
  </si>
  <si>
    <t>計算</t>
    <rPh sb="0" eb="2">
      <t>ケイサン</t>
    </rPh>
    <phoneticPr fontId="2"/>
  </si>
  <si>
    <t>表示</t>
    <rPh sb="0" eb="2">
      <t>ヒョウジ</t>
    </rPh>
    <phoneticPr fontId="2"/>
  </si>
  <si>
    <t>【一般商工業】</t>
    <rPh sb="1" eb="3">
      <t>イッパン</t>
    </rPh>
    <rPh sb="3" eb="6">
      <t>ショウコウギョウ</t>
    </rPh>
    <phoneticPr fontId="2"/>
  </si>
  <si>
    <t>参照</t>
    <rPh sb="0" eb="2">
      <t>サンショウ</t>
    </rPh>
    <phoneticPr fontId="2"/>
  </si>
  <si>
    <t>更新内容</t>
    <rPh sb="2" eb="4">
      <t>ナイヨウ</t>
    </rPh>
    <phoneticPr fontId="2"/>
  </si>
  <si>
    <t>科目
一覧</t>
    <rPh sb="0" eb="2">
      <t>カモク</t>
    </rPh>
    <rPh sb="3" eb="5">
      <t>イチラン</t>
    </rPh>
    <phoneticPr fontId="2"/>
  </si>
  <si>
    <t>prefix</t>
    <phoneticPr fontId="2"/>
  </si>
  <si>
    <t>EDINETタクソノミ更新概要添付資料－財務諸表本表タクソノミ</t>
    <rPh sb="11" eb="13">
      <t>コウシン</t>
    </rPh>
    <rPh sb="13" eb="15">
      <t>ガイヨウ</t>
    </rPh>
    <rPh sb="15" eb="17">
      <t>テンプ</t>
    </rPh>
    <rPh sb="17" eb="19">
      <t>シリョウ</t>
    </rPh>
    <rPh sb="20" eb="22">
      <t>ザイム</t>
    </rPh>
    <rPh sb="22" eb="24">
      <t>ショヒョウ</t>
    </rPh>
    <rPh sb="24" eb="25">
      <t>ホン</t>
    </rPh>
    <rPh sb="25" eb="26">
      <t>ヒョウ</t>
    </rPh>
    <phoneticPr fontId="2"/>
  </si>
  <si>
    <t>jppfs_cor</t>
  </si>
  <si>
    <t>削除</t>
    <rPh sb="0" eb="2">
      <t>サクジョ</t>
    </rPh>
    <phoneticPr fontId="2"/>
  </si>
  <si>
    <t>日本語冗長ラベル</t>
    <rPh sb="0" eb="2">
      <t>ニホン</t>
    </rPh>
    <rPh sb="2" eb="3">
      <t>ゴ</t>
    </rPh>
    <rPh sb="3" eb="5">
      <t>ジョウチョウ</t>
    </rPh>
    <phoneticPr fontId="2"/>
  </si>
  <si>
    <t>PL</t>
    <phoneticPr fontId="2"/>
  </si>
  <si>
    <t>【電気事業】</t>
    <phoneticPr fontId="2"/>
  </si>
  <si>
    <t>新規</t>
    <rPh sb="0" eb="2">
      <t>シンキ</t>
    </rPh>
    <phoneticPr fontId="2"/>
  </si>
  <si>
    <t>BS</t>
    <phoneticPr fontId="2"/>
  </si>
  <si>
    <t>jpcrp_cor</t>
  </si>
  <si>
    <t>EDINETタクソノミ更新概要添付資料－開示府令タクソノミ等</t>
    <rPh sb="11" eb="13">
      <t>コウシン</t>
    </rPh>
    <rPh sb="13" eb="15">
      <t>ガイヨウ</t>
    </rPh>
    <rPh sb="15" eb="17">
      <t>テンプ</t>
    </rPh>
    <rPh sb="17" eb="19">
      <t>シリョウ</t>
    </rPh>
    <rPh sb="20" eb="22">
      <t>カイジ</t>
    </rPh>
    <rPh sb="22" eb="24">
      <t>フレイ</t>
    </rPh>
    <rPh sb="29" eb="30">
      <t>ナド</t>
    </rPh>
    <phoneticPr fontId="2"/>
  </si>
  <si>
    <t>Definition</t>
    <phoneticPr fontId="2"/>
  </si>
  <si>
    <t>FeeRelatedInformationConsolidatedTextBlock</t>
  </si>
  <si>
    <t>FeeRelatedInformationNonConsolidatedTextBlock</t>
  </si>
  <si>
    <t>FeeRelatedInformationConsolidatedPriorYearTextBlock</t>
  </si>
  <si>
    <t>FeeRelatedInformationNonConsolidatedPriorYearTextBlock</t>
  </si>
  <si>
    <t>報酬関連情報、個別、前期 [テキストブロック]</t>
  </si>
  <si>
    <t>roleURI</t>
    <phoneticPr fontId="2"/>
  </si>
  <si>
    <t>ジェネリックラベル</t>
    <phoneticPr fontId="2"/>
  </si>
  <si>
    <t xml:space="preserve"> </t>
    <phoneticPr fontId="2"/>
  </si>
  <si>
    <t>＜拡張リンクロール＞</t>
    <rPh sb="1" eb="3">
      <t>カクチョウ</t>
    </rPh>
    <phoneticPr fontId="2"/>
  </si>
  <si>
    <t>営業収入</t>
  </si>
  <si>
    <t>EDINETタクソノミ更新概要添付資料－国際会計基準タクソノミ</t>
    <rPh sb="11" eb="13">
      <t>コウシン</t>
    </rPh>
    <rPh sb="13" eb="15">
      <t>ガイヨウ</t>
    </rPh>
    <rPh sb="15" eb="17">
      <t>テンプ</t>
    </rPh>
    <rPh sb="17" eb="19">
      <t>シリョウ</t>
    </rPh>
    <rPh sb="20" eb="22">
      <t>コクサイ</t>
    </rPh>
    <rPh sb="22" eb="24">
      <t>カイケイ</t>
    </rPh>
    <rPh sb="24" eb="26">
      <t>キジュン</t>
    </rPh>
    <phoneticPr fontId="2"/>
  </si>
  <si>
    <t>jpigp_cor</t>
  </si>
  <si>
    <t>NotesSignificantAccountingPoliciesCondensedQuarterlyConsolidatedFinancialStatementsIFRSHeading</t>
  </si>
  <si>
    <t>NotesSignificantAccountingPoliciesCondensedQuarterlyConsolidatedFinancialStatementsIFRSTextBlock</t>
  </si>
  <si>
    <t>NotesSignificantAccountingPoliciesCondensedQuarterlyFinancialStatementsIFRSHeading</t>
  </si>
  <si>
    <t>NotesSignificantAccountingPoliciesCondensedQuarterlyFinancialStatementsIFRSTextBlock</t>
  </si>
  <si>
    <t>注記事項－重要性がある会計方針、要約四半期連結財務諸表（IFRS） [目次項目]</t>
  </si>
  <si>
    <t>注記事項－重要性がある会計方針、要約四半期連結財務諸表（IFRS） [テキストブロック]</t>
  </si>
  <si>
    <t>注記事項－重要性がある会計方針、要約四半期財務諸表（IFRS） [目次項目]</t>
  </si>
  <si>
    <t>注記事項－重要性がある会計方針、要約四半期財務諸表（IFRS） [テキストブロック]</t>
  </si>
  <si>
    <t>売上割引、営業外費用</t>
  </si>
  <si>
    <t>SalesDiscountsNOE</t>
    <phoneticPr fontId="2"/>
  </si>
  <si>
    <t>[標準]売上割引
[標準（英）]Sales discounts</t>
    <rPh sb="4" eb="6">
      <t>ウリアゲ</t>
    </rPh>
    <rPh sb="6" eb="8">
      <t>ワリビキ</t>
    </rPh>
    <phoneticPr fontId="2"/>
  </si>
  <si>
    <t>【国際会計基準タクソノミ】</t>
    <rPh sb="1" eb="3">
      <t>コクサイ</t>
    </rPh>
    <rPh sb="3" eb="5">
      <t>カイケイ</t>
    </rPh>
    <rPh sb="5" eb="7">
      <t>キジュン</t>
    </rPh>
    <phoneticPr fontId="2"/>
  </si>
  <si>
    <t>要約四半期連結財政状態計算書（IFRS） [目次項目]</t>
  </si>
  <si>
    <t>要約四半期連結財政状態計算書（IFRS） [テキストブロック]</t>
  </si>
  <si>
    <t>要約四半期連結損益計算書及び要約四半期連結包括利益計算書（IFRS） [目次項目]</t>
  </si>
  <si>
    <t>要約四半期連結損益計算書（IFRS） [目次項目]</t>
  </si>
  <si>
    <t>四半期連結累計期間、要約四半期連結損益計算書（IFRS） [目次項目]</t>
  </si>
  <si>
    <t>四半期連結累計期間、要約四半期連結損益計算書（IFRS） [テキストブロック]</t>
  </si>
  <si>
    <t>四半期連結会計期間、要約四半期連結損益計算書（IFRS） [目次項目]</t>
  </si>
  <si>
    <t>四半期連結会計期間、要約四半期連結損益計算書（IFRS） [テキストブロック]</t>
  </si>
  <si>
    <t>要約四半期連結包括利益計算書（IFRS） [目次項目]</t>
  </si>
  <si>
    <t>四半期連結累計期間、要約四半期連結包括利益計算書（IFRS） [目次項目]</t>
  </si>
  <si>
    <t>四半期連結累計期間、要約四半期連結包括利益計算書（IFRS） [テキストブロック]</t>
  </si>
  <si>
    <t>四半期連結会計期間、要約四半期連結包括利益計算書（IFRS） [目次項目]</t>
  </si>
  <si>
    <t>四半期連結会計期間、要約四半期連結包括利益計算書（IFRS） [テキストブロック]</t>
  </si>
  <si>
    <t>要約四半期連結持分変動計算書（IFRS） [目次項目]</t>
  </si>
  <si>
    <t>要約四半期連結持分変動計算書（IFRS） [テキストブロック]</t>
  </si>
  <si>
    <t>要約四半期連結キャッシュ・フロー計算書（IFRS） [目次項目]</t>
  </si>
  <si>
    <t>要約四半期連結キャッシュ・フロー計算書（IFRS） [テキストブロック]</t>
  </si>
  <si>
    <t>要約四半期連結財務諸表注記事項（IFRS） [目次項目]</t>
  </si>
  <si>
    <t>注記事項－報告企業、要約四半期連結財務諸表（IFRS） [目次項目]</t>
  </si>
  <si>
    <t>注記事項－報告企業、要約四半期連結財務諸表（IFRS） [テキストブロック]</t>
  </si>
  <si>
    <t>注記事項－作成の基礎、要約四半期連結財務諸表（IFRS） [目次項目]</t>
  </si>
  <si>
    <t>注記事項－作成の基礎、要約四半期連結財務諸表（IFRS） [テキストブロック]</t>
  </si>
  <si>
    <t>注記事項－会計方針の変更、要約四半期連結財務諸表（IFRS） [目次項目]</t>
  </si>
  <si>
    <t>注記事項－会計方針の変更、要約四半期連結財務諸表（IFRS） [テキストブロック]</t>
  </si>
  <si>
    <t>注記事項－重要な会計上の見積り及び判断、要約四半期連結財務諸表（IFRS） [目次項目]</t>
  </si>
  <si>
    <t>注記事項－重要な会計上の見積り及び判断、要約四半期連結財務諸表（IFRS） [テキストブロック]</t>
  </si>
  <si>
    <t>注記事項－未適用の新基準、要約四半期連結財務諸表（IFRS） [目次項目]</t>
  </si>
  <si>
    <t>注記事項－未適用の新基準、要約四半期連結財務諸表（IFRS） [テキストブロック]</t>
  </si>
  <si>
    <t>注記事項－セグメント情報、要約四半期連結財務諸表（IFRS） [目次項目]</t>
  </si>
  <si>
    <t>注記事項－セグメント情報、要約四半期連結財務諸表（IFRS） [テキストブロック]</t>
  </si>
  <si>
    <t>注記事項－グループ企業、要約四半期連結財務諸表（IFRS） [目次項目]</t>
  </si>
  <si>
    <t>注記事項－グループ企業、要約四半期連結財務諸表（IFRS） [テキストブロック]</t>
  </si>
  <si>
    <t>注記事項－子会社及び関連会社、要約四半期連結財務諸表（IFRS） [目次項目]</t>
  </si>
  <si>
    <t>注記事項－子会社及び関連会社、要約四半期連結財務諸表（IFRS） [テキストブロック]</t>
  </si>
  <si>
    <t>注記事項－子会社、要約四半期連結財務諸表（IFRS） [目次項目]</t>
  </si>
  <si>
    <t>注記事項－子会社、要約四半期連結財務諸表（IFRS） [テキストブロック]</t>
  </si>
  <si>
    <t>注記事項－関連会社及びジョイント・ベンチャー、要約四半期連結財務諸表（IFRS） [目次項目]</t>
  </si>
  <si>
    <t>注記事項－関連会社及びジョイント・ベンチャー、要約四半期連結財務諸表（IFRS） [テキストブロック]</t>
  </si>
  <si>
    <t>注記事項－関連会社、要約四半期連結財務諸表（IFRS） [目次項目]</t>
  </si>
  <si>
    <t>注記事項－関連会社、要約四半期連結財務諸表（IFRS） [テキストブロック]</t>
  </si>
  <si>
    <t>注記事項－他の企業への関与、要約四半期連結財務諸表（IFRS） [目次項目]</t>
  </si>
  <si>
    <t>注記事項－他の企業への関与、要約四半期連結財務諸表（IFRS） [テキストブロック]</t>
  </si>
  <si>
    <t>注記事項－企業結合、要約四半期連結財務諸表（IFRS） [目次項目]</t>
  </si>
  <si>
    <t>注記事項－企業結合、要約四半期連結財務諸表（IFRS） [テキストブロック]</t>
  </si>
  <si>
    <t>注記事項－ストラクチャード・エンティティ、要約四半期連結財務諸表（IFRS） [目次項目]</t>
  </si>
  <si>
    <t>注記事項－ストラクチャード・エンティティ、要約四半期連結財務諸表（IFRS） [テキストブロック]</t>
  </si>
  <si>
    <t>注記事項－現金及び現金同等物、要約四半期連結財務諸表（IFRS） [目次項目]</t>
  </si>
  <si>
    <t>注記事項－現金及び現金同等物、要約四半期連結財務諸表（IFRS） [テキストブロック]</t>
  </si>
  <si>
    <t>注記事項－営業債権及びその他の債権、要約四半期連結財務諸表（IFRS） [目次項目]</t>
  </si>
  <si>
    <t>注記事項－営業債権及びその他の債権、要約四半期連結財務諸表（IFRS） [テキストブロック]</t>
  </si>
  <si>
    <t>注記事項－営業債権、要約四半期連結財務諸表（IFRS） [目次項目]</t>
  </si>
  <si>
    <t>注記事項－営業債権、要約四半期連結財務諸表（IFRS） [テキストブロック]</t>
  </si>
  <si>
    <t>注記事項－売上債権及びその他の債権、要約四半期連結財務諸表（IFRS） [目次項目]</t>
  </si>
  <si>
    <t>注記事項－売上債権及びその他の債権、要約四半期連結財務諸表（IFRS） [テキストブロック]</t>
  </si>
  <si>
    <t>注記事項－売上債権、要約四半期連結財務諸表（IFRS） [目次項目]</t>
  </si>
  <si>
    <t>注記事項－売上債権、要約四半期連結財務諸表（IFRS） [テキストブロック]</t>
  </si>
  <si>
    <t>注記事項－売掛金及びその他の債権、要約四半期連結財務諸表（IFRS） [目次項目]</t>
  </si>
  <si>
    <t>注記事項－売掛金及びその他の債権、要約四半期連結財務諸表（IFRS） [テキストブロック]</t>
  </si>
  <si>
    <t>注記事項－棚卸資産、要約四半期連結財務諸表（IFRS） [目次項目]</t>
  </si>
  <si>
    <t>注記事項－棚卸資産、要約四半期連結財務諸表（IFRS） [テキストブロック]</t>
  </si>
  <si>
    <t>注記事項－売却目的で保有する資産、要約四半期連結財務諸表（IFRS） [目次項目]</t>
  </si>
  <si>
    <t>注記事項－売却目的で保有する資産、要約四半期連結財務諸表（IFRS） [テキストブロック]</t>
  </si>
  <si>
    <t>注記事項－有形固定資産、要約四半期連結財務諸表（IFRS） [目次項目]</t>
  </si>
  <si>
    <t>注記事項－有形固定資産、要約四半期連結財務諸表（IFRS） [テキストブロック]</t>
  </si>
  <si>
    <t>注記事項－のれん及び無形資産、要約四半期連結財務諸表（IFRS） [目次項目]</t>
  </si>
  <si>
    <t>注記事項－のれん及び無形資産、要約四半期連結財務諸表（IFRS） [テキストブロック]</t>
  </si>
  <si>
    <t>注記事項－のれん、要約四半期連結財務諸表（IFRS） [目次項目]</t>
  </si>
  <si>
    <t>注記事項－のれん、要約四半期連結財務諸表（IFRS） [テキストブロック]</t>
  </si>
  <si>
    <t>注記事項－無形資産、要約四半期連結財務諸表（IFRS） [目次項目]</t>
  </si>
  <si>
    <t>注記事項－無形資産、要約四半期連結財務諸表（IFRS） [テキストブロック]</t>
  </si>
  <si>
    <t>注記事項－減損損失、要約四半期連結財務諸表（IFRS） [目次項目]</t>
  </si>
  <si>
    <t>注記事項－減損損失、要約四半期連結財務諸表（IFRS） [テキストブロック]</t>
  </si>
  <si>
    <t>注記事項－投資不動産、要約四半期連結財務諸表（IFRS） [目次項目]</t>
  </si>
  <si>
    <t>注記事項－投資不動産、要約四半期連結財務諸表（IFRS） [テキストブロック]</t>
  </si>
  <si>
    <t>注記事項－持分法で会計処理されている投資、要約四半期連結財務諸表（IFRS） [目次項目]</t>
  </si>
  <si>
    <t>注記事項－持分法で会計処理されている投資、要約四半期連結財務諸表（IFRS） [テキストブロック]</t>
  </si>
  <si>
    <t>注記事項－生物資産、要約四半期連結財務諸表（IFRS） [目次項目]</t>
  </si>
  <si>
    <t>注記事項－生物資産、要約四半期連結財務諸表（IFRS） [テキストブロック]</t>
  </si>
  <si>
    <t>注記事項－鉱物資源の探査及び評価、要約四半期連結財務諸表（IFRS） [目次項目]</t>
  </si>
  <si>
    <t>注記事項－鉱物資源の探査及び評価、要約四半期連結財務諸表（IFRS） [テキストブロック]</t>
  </si>
  <si>
    <t>注記事項－その他の投資、要約四半期連結財務諸表（IFRS） [目次項目]</t>
  </si>
  <si>
    <t>注記事項－その他の投資、要約四半期連結財務諸表（IFRS） [テキストブロック]</t>
  </si>
  <si>
    <t>注記事項－その他の金融資産及びその他の金融負債、要約四半期連結財務諸表（IFRS） [目次項目]</t>
  </si>
  <si>
    <t>注記事項－その他の金融資産及びその他の金融負債、要約四半期連結財務諸表（IFRS） [テキストブロック]</t>
  </si>
  <si>
    <t>注記事項－その他の金融資産、要約四半期連結財務諸表（IFRS） [目次項目]</t>
  </si>
  <si>
    <t>注記事項－その他の金融資産、要約四半期連結財務諸表（IFRS） [テキストブロック]</t>
  </si>
  <si>
    <t>注記事項－その他の流動資産及びその他の非流動資産、要約四半期連結財務諸表（IFRS） [目次項目]</t>
  </si>
  <si>
    <t>注記事項－その他の流動資産及びその他の非流動資産、要約四半期連結財務諸表（IFRS） [テキストブロック]</t>
  </si>
  <si>
    <t>注記事項－その他の流動資産、要約四半期連結財務諸表（IFRS） [目次項目]</t>
  </si>
  <si>
    <t>注記事項－その他の流動資産、要約四半期連結財務諸表（IFRS） [テキストブロック]</t>
  </si>
  <si>
    <t>注記事項－その他の非流動資産、要約四半期連結財務諸表（IFRS） [目次項目]</t>
  </si>
  <si>
    <t>注記事項－その他の非流動資産、要約四半期連結財務諸表（IFRS） [テキストブロック]</t>
  </si>
  <si>
    <t>注記事項－その他の資産及びその他の負債、要約四半期連結財務諸表（IFRS） [目次項目]</t>
  </si>
  <si>
    <t>注記事項－その他の資産及びその他の負債、要約四半期連結財務諸表（IFRS） [テキストブロック]</t>
  </si>
  <si>
    <t>注記事項－その他の資産、要約四半期連結財務諸表（IFRS） [目次項目]</t>
  </si>
  <si>
    <t>注記事項－その他の資産、要約四半期連結財務諸表（IFRS） [テキストブロック]</t>
  </si>
  <si>
    <t>注記事項－繰延税金及び法人所得税、要約四半期連結財務諸表（IFRS） [目次項目]</t>
  </si>
  <si>
    <t>注記事項－繰延税金及び法人所得税、要約四半期連結財務諸表（IFRS） [テキストブロック]</t>
  </si>
  <si>
    <t>注記事項－繰延税金、要約四半期連結財務諸表（IFRS） [目次項目]</t>
  </si>
  <si>
    <t>注記事項－繰延税金、要約四半期連結財務諸表（IFRS） [テキストブロック]</t>
  </si>
  <si>
    <t>注記事項－法人所得税、要約四半期連結財務諸表（IFRS） [目次項目]</t>
  </si>
  <si>
    <t>注記事項－法人所得税、要約四半期連結財務諸表（IFRS） [テキストブロック]</t>
  </si>
  <si>
    <t>注記事項－営業債務及びその他の債務、要約四半期連結財務諸表（IFRS） [目次項目]</t>
  </si>
  <si>
    <t>注記事項－営業債務及びその他の債務、要約四半期連結財務諸表（IFRS） [テキストブロック]</t>
  </si>
  <si>
    <t>注記事項－仕入債務及びその他の債務、要約四半期連結財務諸表（IFRS） [目次項目]</t>
  </si>
  <si>
    <t>注記事項－仕入債務及びその他の債務、要約四半期連結財務諸表（IFRS） [テキストブロック]</t>
  </si>
  <si>
    <t>注記事項－買掛金及びその他の債務、要約四半期連結財務諸表（IFRS） [目次項目]</t>
  </si>
  <si>
    <t>注記事項－買掛金及びその他の債務、要約四半期連結財務諸表（IFRS） [テキストブロック]</t>
  </si>
  <si>
    <t>注記事項－営業債務、要約四半期連結財務諸表（IFRS） [目次項目]</t>
  </si>
  <si>
    <t>注記事項－営業債務、要約四半期連結財務諸表（IFRS） [テキストブロック]</t>
  </si>
  <si>
    <t>注記事項－仕入債務、要約四半期連結財務諸表（IFRS） [目次項目]</t>
  </si>
  <si>
    <t>注記事項－仕入債務、要約四半期連結財務諸表（IFRS） [テキストブロック]</t>
  </si>
  <si>
    <t>注記事項－買入債務、要約四半期連結財務諸表（IFRS） [目次項目]</t>
  </si>
  <si>
    <t>注記事項－買入債務、要約四半期連結財務諸表（IFRS） [テキストブロック]</t>
  </si>
  <si>
    <t>注記事項－社債及び借入金、要約四半期連結財務諸表（IFRS） [目次項目]</t>
  </si>
  <si>
    <t>注記事項－社債及び借入金、要約四半期連結財務諸表（IFRS） [テキストブロック]</t>
  </si>
  <si>
    <t>注記事項－社債、要約四半期連結財務諸表（IFRS） [目次項目]</t>
  </si>
  <si>
    <t>注記事項－社債、要約四半期連結財務諸表（IFRS） [テキストブロック]</t>
  </si>
  <si>
    <t>注記事項－借入金、要約四半期連結財務諸表（IFRS） [目次項目]</t>
  </si>
  <si>
    <t>注記事項－借入金、要約四半期連結財務諸表（IFRS） [テキストブロック]</t>
  </si>
  <si>
    <t>注記事項－有利子負債、要約四半期連結財務諸表（IFRS） [目次項目]</t>
  </si>
  <si>
    <t>注記事項－有利子負債、要約四半期連結財務諸表（IFRS） [テキストブロック]</t>
  </si>
  <si>
    <t>注記事項－その他の金融負債、要約四半期連結財務諸表（IFRS） [目次項目]</t>
  </si>
  <si>
    <t>注記事項－その他の金融負債、要約四半期連結財務諸表（IFRS） [テキストブロック]</t>
  </si>
  <si>
    <t>注記事項－繰延収益、要約四半期連結財務諸表（IFRS） [目次項目]</t>
  </si>
  <si>
    <t>注記事項－繰延収益、要約四半期連結財務諸表（IFRS） [テキストブロック]</t>
  </si>
  <si>
    <t>注記事項－政府補助金、要約四半期連結財務諸表（IFRS） [目次項目]</t>
  </si>
  <si>
    <t>注記事項－政府補助金、要約四半期連結財務諸表（IFRS） [テキストブロック]</t>
  </si>
  <si>
    <t>注記事項－引当金、要約四半期連結財務諸表（IFRS） [目次項目]</t>
  </si>
  <si>
    <t>注記事項－引当金、要約四半期連結財務諸表（IFRS） [テキストブロック]</t>
  </si>
  <si>
    <t>注記事項－その他の流動負債及びその他の非流動負債、要約四半期連結財務諸表（IFRS） [目次項目]</t>
  </si>
  <si>
    <t>注記事項－その他の流動負債及びその他の非流動負債、要約四半期連結財務諸表（IFRS） [テキストブロック]</t>
  </si>
  <si>
    <t>注記事項－その他の流動負債、要約四半期連結財務諸表（IFRS） [目次項目]</t>
  </si>
  <si>
    <t>注記事項－その他の流動負債、要約四半期連結財務諸表（IFRS） [テキストブロック]</t>
  </si>
  <si>
    <t>注記事項－その他の非流動負債、要約四半期連結財務諸表（IFRS） [目次項目]</t>
  </si>
  <si>
    <t>注記事項－その他の非流動負債、要約四半期連結財務諸表（IFRS） [テキストブロック]</t>
  </si>
  <si>
    <t>注記事項－その他の負債、要約四半期連結財務諸表（IFRS） [目次項目]</t>
  </si>
  <si>
    <t>注記事項－その他の負債、要約四半期連結財務諸表（IFRS） [テキストブロック]</t>
  </si>
  <si>
    <t>注記事項－資本金及びその他の資本項目、要約四半期連結財務諸表（IFRS） [目次項目]</t>
  </si>
  <si>
    <t>注記事項－資本金及びその他の資本項目、要約四半期連結財務諸表（IFRS） [テキストブロック]</t>
  </si>
  <si>
    <t>注記事項－資本、要約四半期連結財務諸表（IFRS） [目次項目]</t>
  </si>
  <si>
    <t>注記事項－資本、要約四半期連結財務諸表（IFRS） [テキストブロック]</t>
  </si>
  <si>
    <t>注記事項－その他の資本の構成要素及びその他の包括利益、要約四半期連結財務諸表（IFRS） [目次項目]</t>
  </si>
  <si>
    <t>注記事項－その他の資本の構成要素及びその他の包括利益、要約四半期連結財務諸表（IFRS） [テキストブロック]</t>
  </si>
  <si>
    <t>注記事項－その他の資本の構成要素、要約四半期連結財務諸表（IFRS） [目次項目]</t>
  </si>
  <si>
    <t>注記事項－その他の資本の構成要素、要約四半期連結財務諸表（IFRS） [テキストブロック]</t>
  </si>
  <si>
    <t>注記事項－その他の包括利益累計額及びその他の包括利益、要約四半期連結財務諸表（IFRS） [目次項目]</t>
  </si>
  <si>
    <t>注記事項－その他の包括利益累計額及びその他の包括利益、要約四半期連結財務諸表（IFRS） [テキストブロック]</t>
  </si>
  <si>
    <t>注記事項－配当金、要約四半期連結財務諸表（IFRS） [目次項目]</t>
  </si>
  <si>
    <t>注記事項－配当金、要約四半期連結財務諸表（IFRS） [テキストブロック]</t>
  </si>
  <si>
    <t>注記事項－売上収益、要約四半期連結財務諸表（IFRS） [目次項目]</t>
  </si>
  <si>
    <t>注記事項－売上収益、要約四半期連結財務諸表（IFRS） [テキストブロック]</t>
  </si>
  <si>
    <t>注記事項－収益、要約四半期連結財務諸表（IFRS） [目次項目]</t>
  </si>
  <si>
    <t>注記事項－収益、要約四半期連結財務諸表（IFRS） [テキストブロック]</t>
  </si>
  <si>
    <t>注記事項－売上高、要約四半期連結財務諸表（IFRS） [目次項目]</t>
  </si>
  <si>
    <t>注記事項－売上高、要約四半期連結財務諸表（IFRS） [テキストブロック]</t>
  </si>
  <si>
    <t>注記事項－工事契約、要約四半期連結財務諸表（IFRS） [目次項目]</t>
  </si>
  <si>
    <t>注記事項－工事契約、要約四半期連結財務諸表（IFRS） [テキストブロック]</t>
  </si>
  <si>
    <t>注記事項－営業費用、要約四半期連結財務諸表（IFRS） [目次項目]</t>
  </si>
  <si>
    <t>注記事項－営業費用、要約四半期連結財務諸表（IFRS） [テキストブロック]</t>
  </si>
  <si>
    <t>注記事項－売上原価、販売費及び一般管理費、要約四半期連結財務諸表（IFRS） [目次項目]</t>
  </si>
  <si>
    <t>注記事項－売上原価、販売費及び一般管理費、要約四半期連結財務諸表（IFRS） [テキストブロック]</t>
  </si>
  <si>
    <t>注記事項－売上原価、要約四半期連結財務諸表（IFRS） [目次項目]</t>
  </si>
  <si>
    <t>注記事項－売上原価、要約四半期連結財務諸表（IFRS） [テキストブロック]</t>
  </si>
  <si>
    <t>注記事項－販売費及び一般管理費、要約四半期連結財務諸表（IFRS） [目次項目]</t>
  </si>
  <si>
    <t>注記事項－販売費及び一般管理費、要約四半期連結財務諸表（IFRS） [テキストブロック]</t>
  </si>
  <si>
    <t>注記事項－販売費、要約四半期連結財務諸表（IFRS） [目次項目]</t>
  </si>
  <si>
    <t>注記事項－販売費、要約四半期連結財務諸表（IFRS） [テキストブロック]</t>
  </si>
  <si>
    <t>注記事項－一般管理費、要約四半期連結財務諸表（IFRS） [目次項目]</t>
  </si>
  <si>
    <t>注記事項－一般管理費、要約四半期連結財務諸表（IFRS） [テキストブロック]</t>
  </si>
  <si>
    <t>注記事項－研究開発費、要約四半期連結財務諸表（IFRS） [目次項目]</t>
  </si>
  <si>
    <t>注記事項－研究開発費、要約四半期連結財務諸表（IFRS） [テキストブロック]</t>
  </si>
  <si>
    <t>注記事項－その他の収益及びその他の費用、要約四半期連結財務諸表（IFRS） [目次項目]</t>
  </si>
  <si>
    <t>注記事項－その他の収益及びその他の費用、要約四半期連結財務諸表（IFRS） [テキストブロック]</t>
  </si>
  <si>
    <t>注記事項－その他の営業収益及びその他の営業費用、要約四半期連結財務諸表（IFRS） [目次項目]</t>
    <rPh sb="17" eb="18">
      <t>タ</t>
    </rPh>
    <phoneticPr fontId="5"/>
  </si>
  <si>
    <t>注記事項－その他の営業収益及びその他の営業費用、要約四半期連結財務諸表（IFRS） [テキストブロック]</t>
  </si>
  <si>
    <t>注記事項－その他の収益、要約四半期連結財務諸表（IFRS） [目次項目]</t>
  </si>
  <si>
    <t>注記事項－その他の収益、要約四半期連結財務諸表（IFRS） [テキストブロック]</t>
  </si>
  <si>
    <t>注記事項－その他の営業収益、要約四半期連結財務諸表（IFRS） [目次項目]</t>
  </si>
  <si>
    <t>注記事項－その他の営業収益、要約四半期連結財務諸表（IFRS） [テキストブロック]</t>
  </si>
  <si>
    <t>注記事項－その他の費用、要約四半期連結財務諸表（IFRS） [目次項目]</t>
  </si>
  <si>
    <t>注記事項－その他の費用、要約四半期連結財務諸表（IFRS） [テキストブロック]</t>
  </si>
  <si>
    <t>注記事項－その他の営業費用、要約四半期連結財務諸表（IFRS） [目次項目]</t>
  </si>
  <si>
    <t>注記事項－その他の営業費用、要約四半期連結財務諸表（IFRS） [テキストブロック]</t>
  </si>
  <si>
    <t>注記事項－個別開示項目、要約四半期連結財務諸表（IFRS） [目次項目]</t>
  </si>
  <si>
    <t>注記事項－個別開示項目、要約四半期連結財務諸表（IFRS） [テキストブロック]</t>
  </si>
  <si>
    <t>注記事項－人件費、要約四半期連結財務諸表（IFRS） [目次項目]</t>
  </si>
  <si>
    <t>注記事項－人件費、要約四半期連結財務諸表（IFRS） [テキストブロック]</t>
  </si>
  <si>
    <t>注記事項－従業員給付費用、要約四半期連結財務諸表（IFRS） [目次項目]</t>
  </si>
  <si>
    <t>注記事項－従業員給付費用、要約四半期連結財務諸表（IFRS） [テキストブロック]</t>
  </si>
  <si>
    <t>注記事項－従業員給付、要約四半期連結財務諸表（IFRS） [目次項目]</t>
  </si>
  <si>
    <t>注記事項－従業員給付、要約四半期連結財務諸表（IFRS） [テキストブロック]</t>
  </si>
  <si>
    <t>注記事項－退職給付、要約四半期連結財務諸表（IFRS） [目次項目]</t>
  </si>
  <si>
    <t>注記事項－退職給付、要約四半期連結財務諸表（IFRS） [テキストブロック]</t>
  </si>
  <si>
    <t>注記事項－金融収益及び金融費用、要約四半期連結財務諸表（IFRS） [目次項目]</t>
  </si>
  <si>
    <t>注記事項－金融収益及び金融費用、要約四半期連結財務諸表（IFRS） [テキストブロック]</t>
  </si>
  <si>
    <t>注記事項－金融収益、要約四半期連結財務諸表（IFRS） [目次項目]</t>
  </si>
  <si>
    <t>注記事項－金融収益、要約四半期連結財務諸表（IFRS） [テキストブロック]</t>
  </si>
  <si>
    <t>注記事項－金融費用、要約四半期連結財務諸表（IFRS） [目次項目]</t>
  </si>
  <si>
    <t>注記事項－金融費用、要約四半期連結財務諸表（IFRS） [テキストブロック]</t>
  </si>
  <si>
    <t>注記事項－その他の営業外損益、要約四半期連結財務諸表（IFRS） [目次項目]</t>
  </si>
  <si>
    <t>注記事項－その他の営業外損益、要約四半期連結財務諸表（IFRS） [テキストブロック]</t>
  </si>
  <si>
    <t>注記事項－為替差損益、要約四半期連結財務諸表（IFRS） [目次項目]</t>
  </si>
  <si>
    <t>注記事項－為替差損益、要約四半期連結財務諸表（IFRS） [テキストブロック]</t>
  </si>
  <si>
    <t>注記事項－費用の性質別内訳、要約四半期連結財務諸表（IFRS） [目次項目]</t>
  </si>
  <si>
    <t>注記事項－費用の性質別内訳、要約四半期連結財務諸表（IFRS） [テキストブロック]</t>
  </si>
  <si>
    <t>注記事項－非継続事業、要約四半期連結財務諸表（IFRS） [目次項目]</t>
  </si>
  <si>
    <t>注記事項－非継続事業、要約四半期連結財務諸表（IFRS） [テキストブロック]</t>
  </si>
  <si>
    <t>注記事項－その他の包括利益、要約四半期連結財務諸表（IFRS） [目次項目]</t>
  </si>
  <si>
    <t>注記事項－その他の包括利益、要約四半期連結財務諸表（IFRS） [テキストブロック]</t>
  </si>
  <si>
    <t>注記事項－１株当たり利益、要約四半期連結財務諸表（IFRS） [目次項目]</t>
  </si>
  <si>
    <t>注記事項－１株当たり利益、要約四半期連結財務諸表（IFRS） [テキストブロック]</t>
  </si>
  <si>
    <t>注記事項－非資金取引、要約四半期連結財務諸表（IFRS） [目次項目]</t>
  </si>
  <si>
    <t>注記事項－非資金取引、要約四半期連結財務諸表（IFRS） [テキストブロック]</t>
  </si>
  <si>
    <t>注記事項－株式に基づく報酬、要約四半期連結財務諸表（IFRS） [目次項目]</t>
  </si>
  <si>
    <t>注記事項－株式に基づく報酬、要約四半期連結財務諸表（IFRS） [テキストブロック]</t>
  </si>
  <si>
    <t>注記事項－金融商品、要約四半期連結財務諸表（IFRS） [目次項目]</t>
  </si>
  <si>
    <t>注記事項－金融商品、要約四半期連結財務諸表（IFRS） [テキストブロック]</t>
  </si>
  <si>
    <t>注記事項－金融リスク管理、要約四半期連結財務諸表（IFRS） [目次項目]</t>
  </si>
  <si>
    <t>注記事項－金融リスク管理、要約四半期連結財務諸表（IFRS） [テキストブロック]</t>
  </si>
  <si>
    <t>注記事項－金融商品の公正価値、要約四半期連結財務諸表（IFRS） [目次項目]</t>
  </si>
  <si>
    <t>注記事項－金融商品の公正価値、要約四半期連結財務諸表（IFRS） [テキストブロック]</t>
  </si>
  <si>
    <t>注記事項－ヘッジ会計、要約四半期連結財務諸表（IFRS） [目次項目]</t>
  </si>
  <si>
    <t>注記事項－ヘッジ会計、要約四半期連結財務諸表（IFRS） [テキストブロック]</t>
  </si>
  <si>
    <t>注記事項－金融資産と金融負債の相殺、要約四半期連結財務諸表（IFRS） [目次項目]</t>
  </si>
  <si>
    <t>注記事項－金融資産と金融負債の相殺、要約四半期連結財務諸表（IFRS） [テキストブロック]</t>
  </si>
  <si>
    <t>注記事項－金融資産の譲渡、要約四半期連結財務諸表（IFRS） [目次項目]</t>
  </si>
  <si>
    <t>注記事項－金融資産の譲渡、要約四半期連結財務諸表（IFRS） [テキストブロック]</t>
  </si>
  <si>
    <t>注記事項－キャッシュ・フロー情報、要約四半期連結財務諸表（IFRS） [目次項目]</t>
  </si>
  <si>
    <t>注記事項－キャッシュ・フロー情報、要約四半期連結財務諸表（IFRS） [テキストブロック]</t>
  </si>
  <si>
    <t>注記事項－財務活動から生じた負債の変動、要約四半期連結財務諸表（IFRS） [目次項目]</t>
  </si>
  <si>
    <t>注記事項－財務活動から生じた負債の変動、要約四半期連結財務諸表（IFRS） [テキストブロック]</t>
  </si>
  <si>
    <t>注記事項－リース、要約四半期連結財務諸表（IFRS） [目次項目]</t>
  </si>
  <si>
    <t>注記事項－リース、要約四半期連結財務諸表（IFRS） [テキストブロック]</t>
  </si>
  <si>
    <t>注記事項－ファイナンス・リース、要約四半期連結財務諸表（IFRS） [目次項目]</t>
  </si>
  <si>
    <t>注記事項－ファイナンス・リース、要約四半期連結財務諸表（IFRS） [テキストブロック]</t>
  </si>
  <si>
    <t>注記事項－オペレーティング・リース、要約四半期連結財務諸表（IFRS） [目次項目]</t>
  </si>
  <si>
    <t>注記事項－オペレーティング・リース、要約四半期連結財務諸表（IFRS） [テキストブロック]</t>
  </si>
  <si>
    <t>注記事項－担保、要約四半期連結財務諸表（IFRS） [目次項目]</t>
  </si>
  <si>
    <t>注記事項－担保、要約四半期連結財務諸表（IFRS） [テキストブロック]</t>
  </si>
  <si>
    <t>注記事項－関連当事者、要約四半期連結財務諸表（IFRS） [目次項目]</t>
  </si>
  <si>
    <t>注記事項－関連当事者、要約四半期連結財務諸表（IFRS） [テキストブロック]</t>
  </si>
  <si>
    <t>注記事項－コミットメント及び偶発債務、要約四半期連結財務諸表（IFRS） [目次項目]</t>
  </si>
  <si>
    <t>注記事項－コミットメント及び偶発債務、要約四半期連結財務諸表（IFRS） [テキストブロック]</t>
  </si>
  <si>
    <t>注記事項－コミットメント、要約四半期連結財務諸表（IFRS） [目次項目]</t>
  </si>
  <si>
    <t>注記事項－コミットメント、要約四半期連結財務諸表（IFRS） [テキストブロック]</t>
  </si>
  <si>
    <t>注記事項－偶発債務、要約四半期連結財務諸表（IFRS） [目次項目]</t>
  </si>
  <si>
    <t>注記事項－偶発債務、要約四半期連結財務諸表（IFRS） [テキストブロック]</t>
  </si>
  <si>
    <t>注記事項－後発事象、要約四半期連結財務諸表（IFRS） [目次項目]</t>
  </si>
  <si>
    <t>注記事項－後発事象、要約四半期連結財務諸表（IFRS） [テキストブロック]</t>
  </si>
  <si>
    <t>注記事項－要約四半期連結財務諸表の承認（IFRS） [目次項目]</t>
  </si>
  <si>
    <t>注記事項－要約四半期連結財務諸表の承認（IFRS） [テキストブロック]</t>
  </si>
  <si>
    <t>注記事項－初度適用、要約四半期連結財務諸表（IFRS） [目次項目]</t>
  </si>
  <si>
    <t>注記事項－初度適用、要約四半期連結財務諸表（IFRS） [テキストブロック]</t>
  </si>
  <si>
    <t>国際会計基準による要約四半期財務諸表（IFRS） [目次項目]</t>
  </si>
  <si>
    <t>要約四半期財政状態計算書（IFRS） [目次項目]</t>
  </si>
  <si>
    <t>要約四半期財政状態計算書（IFRS） [テキストブロック]</t>
  </si>
  <si>
    <t>要約四半期損益計算書及び要約四半期包括利益計算書（IFRS） [目次項目]</t>
  </si>
  <si>
    <t>要約四半期損益計算書（IFRS） [目次項目]</t>
  </si>
  <si>
    <t>四半期累計期間、要約四半期損益計算書（IFRS） [目次項目]</t>
  </si>
  <si>
    <t>四半期累計期間、要約四半期損益計算書（IFRS） [テキストブロック]</t>
  </si>
  <si>
    <t>四半期会計期間、要約四半期損益計算書（IFRS） [目次項目]</t>
  </si>
  <si>
    <t>四半期会計期間、要約四半期損益計算書（IFRS） [テキストブロック]</t>
  </si>
  <si>
    <t>要約四半期包括利益計算書（IFRS） [目次項目]</t>
  </si>
  <si>
    <t>四半期累計期間、要約四半期包括利益計算書（IFRS） [目次項目]</t>
  </si>
  <si>
    <t>四半期累計期間、要約四半期包括利益計算書（IFRS） [テキストブロック]</t>
  </si>
  <si>
    <t>四半期会計期間、要約四半期包括利益計算書（IFRS） [目次項目]</t>
  </si>
  <si>
    <t>四半期会計期間、要約四半期包括利益計算書（IFRS） [テキストブロック]</t>
  </si>
  <si>
    <t>要約四半期包括利益計算書（１計算書）（IFRS） [目次項目]</t>
  </si>
  <si>
    <t>四半期累計期間、要約四半期包括利益計算書（１計算書）（IFRS） [目次項目]</t>
  </si>
  <si>
    <t>四半期累計期間、要約四半期包括利益計算書（１計算書）（IFRS） [テキストブロック]</t>
  </si>
  <si>
    <t>四半期会計期間、要約四半期包括利益計算書（１計算書）（IFRS） [目次項目]</t>
  </si>
  <si>
    <t>四半期会計期間、要約四半期包括利益計算書（１計算書）（IFRS） [テキストブロック]</t>
  </si>
  <si>
    <t>要約四半期持分変動計算書（IFRS） [目次項目]</t>
  </si>
  <si>
    <t>要約四半期持分変動計算書（IFRS） [テキストブロック]</t>
  </si>
  <si>
    <t>要約四半期キャッシュ・フロー計算書（IFRS） [目次項目]</t>
  </si>
  <si>
    <t>要約四半期キャッシュ・フロー計算書（IFRS） [テキストブロック]</t>
  </si>
  <si>
    <t>要約四半期財務諸表注記事項（IFRS） [目次項目]</t>
    <rPh sb="0" eb="2">
      <t>ヨウヤク</t>
    </rPh>
    <rPh sb="2" eb="5">
      <t>シハンキ</t>
    </rPh>
    <phoneticPr fontId="2"/>
  </si>
  <si>
    <t>注記事項－報告企業、要約四半期財務諸表（IFRS） [目次項目]</t>
  </si>
  <si>
    <t>注記事項－報告企業、要約四半期財務諸表（IFRS） [テキストブロック]</t>
  </si>
  <si>
    <t>注記事項－作成の基礎、要約四半期財務諸表（IFRS） [目次項目]</t>
  </si>
  <si>
    <t>注記事項－作成の基礎、要約四半期財務諸表（IFRS） [テキストブロック]</t>
  </si>
  <si>
    <t>注記事項－会計方針の変更、要約四半期財務諸表（IFRS） [目次項目]</t>
  </si>
  <si>
    <t>注記事項－会計方針の変更、要約四半期財務諸表（IFRS） [テキストブロック]</t>
  </si>
  <si>
    <t>注記事項－重要な会計上の見積り及び判断、要約四半期財務諸表（IFRS） [目次項目]</t>
  </si>
  <si>
    <t>注記事項－重要な会計上の見積り及び判断、要約四半期財務諸表（IFRS） [テキストブロック]</t>
  </si>
  <si>
    <t>注記事項－未適用の新基準、要約四半期財務諸表（IFRS） [目次項目]</t>
  </si>
  <si>
    <t>注記事項－未適用の新基準、要約四半期財務諸表（IFRS） [テキストブロック]</t>
  </si>
  <si>
    <t>注記事項－セグメント情報、要約四半期財務諸表（IFRS） [目次項目]</t>
  </si>
  <si>
    <t>注記事項－セグメント情報、要約四半期財務諸表（IFRS） [テキストブロック]</t>
  </si>
  <si>
    <t>注記事項－グループ企業、要約四半期財務諸表（IFRS） [目次項目]</t>
  </si>
  <si>
    <t>注記事項－グループ企業、要約四半期財務諸表（IFRS） [テキストブロック]</t>
  </si>
  <si>
    <t>注記事項－子会社及び関連会社、要約四半期財務諸表（IFRS） [目次項目]</t>
  </si>
  <si>
    <t>注記事項－子会社及び関連会社、要約四半期財務諸表（IFRS） [テキストブロック]</t>
  </si>
  <si>
    <t>注記事項－子会社、要約四半期財務諸表（IFRS） [目次項目]</t>
  </si>
  <si>
    <t>注記事項－子会社、要約四半期財務諸表（IFRS） [テキストブロック]</t>
  </si>
  <si>
    <t>注記事項－関連会社及びジョイント・ベンチャー、要約四半期財務諸表（IFRS） [目次項目]</t>
  </si>
  <si>
    <t>注記事項－関連会社及びジョイント・ベンチャー、要約四半期財務諸表（IFRS） [テキストブロック]</t>
  </si>
  <si>
    <t>注記事項－関連会社、要約四半期財務諸表（IFRS） [目次項目]</t>
  </si>
  <si>
    <t>注記事項－関連会社、要約四半期財務諸表（IFRS） [テキストブロック]</t>
  </si>
  <si>
    <t>注記事項－他の企業への関与、要約四半期財務諸表（IFRS） [目次項目]</t>
  </si>
  <si>
    <t>注記事項－他の企業への関与、要約四半期財務諸表（IFRS） [テキストブロック]</t>
  </si>
  <si>
    <t>注記事項－企業結合、要約四半期財務諸表（IFRS） [目次項目]</t>
  </si>
  <si>
    <t>注記事項－企業結合、要約四半期財務諸表（IFRS） [テキストブロック]</t>
  </si>
  <si>
    <t>注記事項－ストラクチャード・エンティティ、要約四半期財務諸表（IFRS） [目次項目]</t>
  </si>
  <si>
    <t>注記事項－ストラクチャード・エンティティ、要約四半期財務諸表（IFRS） [テキストブロック]</t>
  </si>
  <si>
    <t>注記事項－現金及び現金同等物、要約四半期財務諸表（IFRS） [目次項目]</t>
  </si>
  <si>
    <t>注記事項－現金及び現金同等物、要約四半期財務諸表（IFRS） [テキストブロック]</t>
  </si>
  <si>
    <t>注記事項－営業債権及びその他の債権、要約四半期財務諸表（IFRS） [目次項目]</t>
  </si>
  <si>
    <t>注記事項－営業債権及びその他の債権、要約四半期財務諸表（IFRS） [テキストブロック]</t>
  </si>
  <si>
    <t>注記事項－営業債権、要約四半期財務諸表（IFRS） [目次項目]</t>
  </si>
  <si>
    <t>注記事項－営業債権、要約四半期財務諸表（IFRS） [テキストブロック]</t>
  </si>
  <si>
    <t>注記事項－売上債権及びその他の債権、要約四半期財務諸表（IFRS） [目次項目]</t>
  </si>
  <si>
    <t>注記事項－売上債権及びその他の債権、要約四半期財務諸表（IFRS） [テキストブロック]</t>
  </si>
  <si>
    <t>注記事項－売上債権、要約四半期財務諸表（IFRS） [目次項目]</t>
  </si>
  <si>
    <t>注記事項－売上債権、要約四半期財務諸表（IFRS） [テキストブロック]</t>
  </si>
  <si>
    <t>注記事項－売掛金及びその他の債権、要約四半期財務諸表（IFRS） [目次項目]</t>
  </si>
  <si>
    <t>注記事項－売掛金及びその他の債権、要約四半期財務諸表（IFRS） [テキストブロック]</t>
  </si>
  <si>
    <t>注記事項－棚卸資産、要約四半期財務諸表（IFRS） [目次項目]</t>
  </si>
  <si>
    <t>注記事項－棚卸資産、要約四半期財務諸表（IFRS） [テキストブロック]</t>
  </si>
  <si>
    <t>注記事項－売却目的で保有する資産、要約四半期財務諸表（IFRS） [目次項目]</t>
  </si>
  <si>
    <t>注記事項－売却目的で保有する資産、要約四半期財務諸表（IFRS） [テキストブロック]</t>
  </si>
  <si>
    <t>注記事項－有形固定資産、要約四半期財務諸表（IFRS） [目次項目]</t>
  </si>
  <si>
    <t>注記事項－有形固定資産、要約四半期財務諸表（IFRS） [テキストブロック]</t>
  </si>
  <si>
    <t>注記事項－のれん及び無形資産、要約四半期財務諸表（IFRS） [目次項目]</t>
  </si>
  <si>
    <t>注記事項－のれん及び無形資産、要約四半期財務諸表（IFRS） [テキストブロック]</t>
  </si>
  <si>
    <t>注記事項－のれん、要約四半期財務諸表（IFRS） [目次項目]</t>
  </si>
  <si>
    <t>注記事項－のれん、要約四半期財務諸表（IFRS） [テキストブロック]</t>
  </si>
  <si>
    <t>注記事項－無形資産、要約四半期財務諸表（IFRS） [目次項目]</t>
  </si>
  <si>
    <t>注記事項－無形資産、要約四半期財務諸表（IFRS） [テキストブロック]</t>
  </si>
  <si>
    <t>注記事項－減損損失、要約四半期財務諸表（IFRS） [目次項目]</t>
  </si>
  <si>
    <t>注記事項－減損損失、要約四半期財務諸表（IFRS） [テキストブロック]</t>
  </si>
  <si>
    <t>注記事項－投資不動産、要約四半期財務諸表（IFRS） [目次項目]</t>
  </si>
  <si>
    <t>注記事項－投資不動産、要約四半期財務諸表（IFRS） [テキストブロック]</t>
  </si>
  <si>
    <t>注記事項－持分法で会計処理されている投資、要約四半期財務諸表（IFRS） [目次項目]</t>
  </si>
  <si>
    <t>注記事項－持分法で会計処理されている投資、要約四半期財務諸表（IFRS） [テキストブロック]</t>
  </si>
  <si>
    <t>注記事項－生物資産、要約四半期財務諸表（IFRS） [目次項目]</t>
  </si>
  <si>
    <t>注記事項－生物資産、要約四半期財務諸表（IFRS） [テキストブロック]</t>
  </si>
  <si>
    <t>注記事項－鉱物資源の探査及び評価、要約四半期財務諸表（IFRS） [目次項目]</t>
  </si>
  <si>
    <t>注記事項－鉱物資源の探査及び評価、要約四半期財務諸表（IFRS） [テキストブロック]</t>
  </si>
  <si>
    <t>注記事項－その他の投資、要約四半期財務諸表（IFRS） [目次項目]</t>
  </si>
  <si>
    <t>注記事項－その他の投資、要約四半期財務諸表（IFRS） [テキストブロック]</t>
  </si>
  <si>
    <t>注記事項－その他の金融資産及びその他の金融負債、要約四半期財務諸表（IFRS） [目次項目]</t>
  </si>
  <si>
    <t>注記事項－その他の金融資産及びその他の金融負債、要約四半期財務諸表（IFRS） [テキストブロック]</t>
  </si>
  <si>
    <t>注記事項－その他の金融資産、要約四半期財務諸表（IFRS） [目次項目]</t>
  </si>
  <si>
    <t>注記事項－その他の金融資産、要約四半期財務諸表（IFRS） [テキストブロック]</t>
  </si>
  <si>
    <t>注記事項－その他の流動資産及びその他の非流動資産、要約四半期財務諸表（IFRS） [目次項目]</t>
  </si>
  <si>
    <t>注記事項－その他の流動資産及びその他の非流動資産、要約四半期財務諸表（IFRS） [テキストブロック]</t>
  </si>
  <si>
    <t>注記事項－その他の流動資産、要約四半期財務諸表（IFRS） [目次項目]</t>
  </si>
  <si>
    <t>注記事項－その他の流動資産、要約四半期財務諸表（IFRS） [テキストブロック]</t>
  </si>
  <si>
    <t>注記事項－その他の非流動資産、要約四半期財務諸表（IFRS） [目次項目]</t>
  </si>
  <si>
    <t>注記事項－その他の非流動資産、要約四半期財務諸表（IFRS） [テキストブロック]</t>
  </si>
  <si>
    <t>注記事項－その他の資産及びその他の負債、要約四半期財務諸表（IFRS） [目次項目]</t>
  </si>
  <si>
    <t>注記事項－その他の資産及びその他の負債、要約四半期財務諸表（IFRS） [テキストブロック]</t>
  </si>
  <si>
    <t>注記事項－その他の資産、要約四半期財務諸表（IFRS） [目次項目]</t>
  </si>
  <si>
    <t>注記事項－その他の資産、要約四半期財務諸表（IFRS） [テキストブロック]</t>
  </si>
  <si>
    <t>注記事項－繰延税金及び法人所得税、要約四半期財務諸表（IFRS） [目次項目]</t>
  </si>
  <si>
    <t>注記事項－繰延税金及び法人所得税、要約四半期財務諸表（IFRS） [テキストブロック]</t>
  </si>
  <si>
    <t>注記事項－繰延税金、要約四半期財務諸表（IFRS） [目次項目]</t>
  </si>
  <si>
    <t>注記事項－繰延税金、要約四半期財務諸表（IFRS） [テキストブロック]</t>
  </si>
  <si>
    <t>注記事項－法人所得税、要約四半期財務諸表（IFRS） [目次項目]</t>
  </si>
  <si>
    <t>注記事項－法人所得税、要約四半期財務諸表（IFRS） [テキストブロック]</t>
  </si>
  <si>
    <t>注記事項－営業債務及びその他の債務、要約四半期財務諸表（IFRS） [目次項目]</t>
  </si>
  <si>
    <t>注記事項－営業債務及びその他の債務、要約四半期財務諸表（IFRS） [テキストブロック]</t>
  </si>
  <si>
    <t>注記事項－仕入債務及びその他の債務、要約四半期財務諸表（IFRS） [目次項目]</t>
  </si>
  <si>
    <t>注記事項－仕入債務及びその他の債務、要約四半期財務諸表（IFRS） [テキストブロック]</t>
  </si>
  <si>
    <t>注記事項－買掛金及びその他の債務、要約四半期財務諸表（IFRS） [目次項目]</t>
  </si>
  <si>
    <t>注記事項－買掛金及びその他の債務、要約四半期財務諸表（IFRS） [テキストブロック]</t>
  </si>
  <si>
    <t>注記事項－営業債務、要約四半期財務諸表（IFRS） [目次項目]</t>
  </si>
  <si>
    <t>注記事項－営業債務、要約四半期財務諸表（IFRS） [テキストブロック]</t>
  </si>
  <si>
    <t>注記事項－仕入債務、要約四半期財務諸表（IFRS） [目次項目]</t>
  </si>
  <si>
    <t>注記事項－仕入債務、要約四半期財務諸表（IFRS） [テキストブロック]</t>
  </si>
  <si>
    <t>注記事項－買入債務、要約四半期財務諸表（IFRS） [目次項目]</t>
  </si>
  <si>
    <t>注記事項－買入債務、要約四半期財務諸表（IFRS） [テキストブロック]</t>
  </si>
  <si>
    <t>注記事項－社債及び借入金、要約四半期財務諸表（IFRS） [目次項目]</t>
  </si>
  <si>
    <t>注記事項－社債及び借入金、要約四半期財務諸表（IFRS） [テキストブロック]</t>
  </si>
  <si>
    <t>注記事項－社債、要約四半期財務諸表（IFRS） [目次項目]</t>
  </si>
  <si>
    <t>注記事項－社債、要約四半期財務諸表（IFRS） [テキストブロック]</t>
  </si>
  <si>
    <t>注記事項－借入金、要約四半期財務諸表（IFRS） [目次項目]</t>
  </si>
  <si>
    <t>注記事項－借入金、要約四半期財務諸表（IFRS） [テキストブロック]</t>
  </si>
  <si>
    <t>注記事項－有利子負債、要約四半期財務諸表（IFRS） [目次項目]</t>
  </si>
  <si>
    <t>注記事項－有利子負債、要約四半期財務諸表（IFRS） [テキストブロック]</t>
  </si>
  <si>
    <t>注記事項－その他の金融負債、要約四半期財務諸表（IFRS） [目次項目]</t>
  </si>
  <si>
    <t>注記事項－その他の金融負債、要約四半期財務諸表（IFRS） [テキストブロック]</t>
  </si>
  <si>
    <t>注記事項－繰延収益、要約四半期財務諸表（IFRS） [目次項目]</t>
  </si>
  <si>
    <t>注記事項－繰延収益、要約四半期財務諸表（IFRS） [テキストブロック]</t>
  </si>
  <si>
    <t>注記事項－政府補助金、要約四半期財務諸表（IFRS） [目次項目]</t>
  </si>
  <si>
    <t>注記事項－政府補助金、要約四半期財務諸表（IFRS） [テキストブロック]</t>
  </si>
  <si>
    <t>注記事項－引当金、要約四半期財務諸表（IFRS） [目次項目]</t>
  </si>
  <si>
    <t>注記事項－引当金、要約四半期財務諸表（IFRS） [テキストブロック]</t>
  </si>
  <si>
    <t>注記事項－その他の流動負債及びその他の非流動負債、要約四半期財務諸表（IFRS） [目次項目]</t>
  </si>
  <si>
    <t>注記事項－その他の流動負債及びその他の非流動負債、要約四半期財務諸表（IFRS） [テキストブロック]</t>
  </si>
  <si>
    <t>注記事項－その他の流動負債、要約四半期財務諸表（IFRS） [目次項目]</t>
  </si>
  <si>
    <t>注記事項－その他の流動負債、要約四半期財務諸表（IFRS） [テキストブロック]</t>
  </si>
  <si>
    <t>注記事項－その他の非流動負債、要約四半期財務諸表（IFRS） [目次項目]</t>
  </si>
  <si>
    <t>注記事項－その他の非流動負債、要約四半期財務諸表（IFRS） [テキストブロック]</t>
  </si>
  <si>
    <t>注記事項－その他の負債、要約四半期財務諸表（IFRS） [目次項目]</t>
  </si>
  <si>
    <t>注記事項－その他の負債、要約四半期財務諸表（IFRS） [テキストブロック]</t>
  </si>
  <si>
    <t>注記事項－資本金及びその他の資本項目、要約四半期財務諸表（IFRS） [目次項目]</t>
  </si>
  <si>
    <t>注記事項－資本金及びその他の資本項目、要約四半期財務諸表（IFRS） [テキストブロック]</t>
  </si>
  <si>
    <t>注記事項－資本、要約四半期財務諸表（IFRS） [目次項目]</t>
  </si>
  <si>
    <t>注記事項－資本、要約四半期財務諸表（IFRS） [テキストブロック]</t>
  </si>
  <si>
    <t>注記事項－その他の資本の構成要素及びその他の包括利益、要約四半期財務諸表（IFRS） [目次項目]</t>
  </si>
  <si>
    <t>注記事項－その他の資本の構成要素及びその他の包括利益、要約四半期財務諸表（IFRS） [テキストブロック]</t>
  </si>
  <si>
    <t>注記事項－その他の資本の構成要素、要約四半期財務諸表（IFRS） [目次項目]</t>
  </si>
  <si>
    <t>注記事項－その他の資本の構成要素、要約四半期財務諸表（IFRS） [テキストブロック]</t>
  </si>
  <si>
    <t>注記事項－その他の包括利益累計額及びその他の包括利益、要約四半期財務諸表（IFRS） [目次項目]</t>
  </si>
  <si>
    <t>注記事項－その他の包括利益累計額及びその他の包括利益、要約四半期財務諸表（IFRS） [テキストブロック]</t>
  </si>
  <si>
    <t>注記事項－配当金、要約四半期財務諸表（IFRS） [目次項目]</t>
  </si>
  <si>
    <t>注記事項－配当金、要約四半期財務諸表（IFRS） [テキストブロック]</t>
  </si>
  <si>
    <t>注記事項－売上収益、要約四半期財務諸表（IFRS） [目次項目]</t>
  </si>
  <si>
    <t>注記事項－売上収益、要約四半期財務諸表（IFRS） [テキストブロック]</t>
  </si>
  <si>
    <t>注記事項－収益、要約四半期財務諸表（IFRS） [目次項目]</t>
  </si>
  <si>
    <t>注記事項－収益、要約四半期財務諸表（IFRS） [テキストブロック]</t>
  </si>
  <si>
    <t>注記事項－売上高、要約四半期財務諸表（IFRS） [目次項目]</t>
  </si>
  <si>
    <t>注記事項－売上高、要約四半期財務諸表（IFRS） [テキストブロック]</t>
  </si>
  <si>
    <t>注記事項－工事契約、要約四半期財務諸表（IFRS） [目次項目]</t>
  </si>
  <si>
    <t>注記事項－工事契約、要約四半期財務諸表（IFRS） [テキストブロック]</t>
  </si>
  <si>
    <t>注記事項－営業費用、要約四半期財務諸表（IFRS） [目次項目]</t>
  </si>
  <si>
    <t>注記事項－営業費用、要約四半期財務諸表（IFRS） [テキストブロック]</t>
  </si>
  <si>
    <t>注記事項－売上原価、販売費及び一般管理費、要約四半期財務諸表（IFRS） [目次項目]</t>
  </si>
  <si>
    <t>注記事項－売上原価、販売費及び一般管理費、要約四半期財務諸表（IFRS） [テキストブロック]</t>
  </si>
  <si>
    <t>注記事項－売上原価、要約四半期財務諸表（IFRS） [目次項目]</t>
  </si>
  <si>
    <t>注記事項－売上原価、要約四半期財務諸表（IFRS） [テキストブロック]</t>
  </si>
  <si>
    <t>注記事項－販売費及び一般管理費、要約四半期財務諸表（IFRS） [目次項目]</t>
  </si>
  <si>
    <t>注記事項－販売費及び一般管理費、要約四半期財務諸表（IFRS） [テキストブロック]</t>
  </si>
  <si>
    <t>注記事項－販売費、要約四半期財務諸表（IFRS） [目次項目]</t>
  </si>
  <si>
    <t>注記事項－販売費、要約四半期財務諸表（IFRS） [テキストブロック]</t>
  </si>
  <si>
    <t>注記事項－一般管理費、要約四半期財務諸表（IFRS） [目次項目]</t>
  </si>
  <si>
    <t>注記事項－一般管理費、要約四半期財務諸表（IFRS） [テキストブロック]</t>
  </si>
  <si>
    <t>注記事項－研究開発費、要約四半期財務諸表（IFRS） [目次項目]</t>
  </si>
  <si>
    <t>注記事項－研究開発費、要約四半期財務諸表（IFRS） [テキストブロック]</t>
  </si>
  <si>
    <t>注記事項－その他の収益及びその他の費用、要約四半期財務諸表（IFRS） [目次項目]</t>
  </si>
  <si>
    <t>注記事項－その他の収益及びその他の費用、要約四半期財務諸表（IFRS） [テキストブロック]</t>
  </si>
  <si>
    <t>注記事項－その他の営業収益及びその他の営業費用、要約四半期財務諸表（IFRS） [目次項目]</t>
    <rPh sb="17" eb="18">
      <t>タ</t>
    </rPh>
    <phoneticPr fontId="5"/>
  </si>
  <si>
    <t>注記事項－その他の営業収益及びその他の営業費用、要約四半期財務諸表（IFRS） [テキストブロック]</t>
  </si>
  <si>
    <t>注記事項－その他の収益、要約四半期財務諸表（IFRS） [目次項目]</t>
  </si>
  <si>
    <t>注記事項－その他の収益、要約四半期財務諸表（IFRS） [テキストブロック]</t>
  </si>
  <si>
    <t>注記事項－その他の営業収益、要約四半期財務諸表（IFRS） [目次項目]</t>
  </si>
  <si>
    <t>注記事項－その他の営業収益、要約四半期財務諸表（IFRS） [テキストブロック]</t>
  </si>
  <si>
    <t>注記事項－その他の費用、要約四半期財務諸表（IFRS） [目次項目]</t>
  </si>
  <si>
    <t>注記事項－その他の費用、要約四半期財務諸表（IFRS） [テキストブロック]</t>
  </si>
  <si>
    <t>注記事項－その他の営業費用、要約四半期財務諸表（IFRS） [目次項目]</t>
  </si>
  <si>
    <t>注記事項－その他の営業費用、要約四半期財務諸表（IFRS） [テキストブロック]</t>
  </si>
  <si>
    <t>注記事項－個別開示項目、要約四半期財務諸表（IFRS） [目次項目]</t>
  </si>
  <si>
    <t>注記事項－個別開示項目、要約四半期財務諸表（IFRS） [テキストブロック]</t>
  </si>
  <si>
    <t>注記事項－人件費、要約四半期財務諸表（IFRS） [目次項目]</t>
  </si>
  <si>
    <t>注記事項－人件費、要約四半期財務諸表（IFRS） [テキストブロック]</t>
  </si>
  <si>
    <t>注記事項－従業員給付費用、要約四半期財務諸表（IFRS） [目次項目]</t>
  </si>
  <si>
    <t>注記事項－従業員給付費用、要約四半期財務諸表（IFRS） [テキストブロック]</t>
  </si>
  <si>
    <t>注記事項－従業員給付、要約四半期財務諸表（IFRS） [目次項目]</t>
  </si>
  <si>
    <t>注記事項－従業員給付、要約四半期財務諸表（IFRS） [テキストブロック]</t>
  </si>
  <si>
    <t>注記事項－退職給付、要約四半期財務諸表（IFRS） [目次項目]</t>
  </si>
  <si>
    <t>注記事項－退職給付、要約四半期財務諸表（IFRS） [テキストブロック]</t>
  </si>
  <si>
    <t>注記事項－金融収益及び金融費用、要約四半期財務諸表（IFRS） [目次項目]</t>
  </si>
  <si>
    <t>注記事項－金融収益及び金融費用、要約四半期財務諸表（IFRS） [テキストブロック]</t>
  </si>
  <si>
    <t>注記事項－金融収益、要約四半期財務諸表（IFRS） [目次項目]</t>
  </si>
  <si>
    <t>注記事項－金融収益、要約四半期財務諸表（IFRS） [テキストブロック]</t>
  </si>
  <si>
    <t>注記事項－金融費用、要約四半期財務諸表（IFRS） [目次項目]</t>
  </si>
  <si>
    <t>注記事項－金融費用、要約四半期財務諸表（IFRS） [テキストブロック]</t>
  </si>
  <si>
    <t>注記事項－その他の営業外損益、要約四半期財務諸表（IFRS） [目次項目]</t>
  </si>
  <si>
    <t>注記事項－その他の営業外損益、要約四半期財務諸表（IFRS） [テキストブロック]</t>
  </si>
  <si>
    <t>注記事項－為替差損益、要約四半期財務諸表（IFRS） [目次項目]</t>
  </si>
  <si>
    <t>注記事項－為替差損益、要約四半期財務諸表（IFRS） [テキストブロック]</t>
  </si>
  <si>
    <t>注記事項－費用の性質別内訳、要約四半期財務諸表（IFRS） [目次項目]</t>
  </si>
  <si>
    <t>注記事項－費用の性質別内訳、要約四半期財務諸表（IFRS） [テキストブロック]</t>
  </si>
  <si>
    <t>注記事項－非継続事業、要約四半期財務諸表（IFRS） [目次項目]</t>
  </si>
  <si>
    <t>注記事項－非継続事業、要約四半期財務諸表（IFRS） [テキストブロック]</t>
  </si>
  <si>
    <t>注記事項－その他の包括利益、要約四半期財務諸表（IFRS） [目次項目]</t>
  </si>
  <si>
    <t>注記事項－その他の包括利益、要約四半期財務諸表（IFRS） [テキストブロック]</t>
  </si>
  <si>
    <t>注記事項－１株当たり利益、要約四半期財務諸表（IFRS） [目次項目]</t>
  </si>
  <si>
    <t>注記事項－１株当たり利益、要約四半期財務諸表（IFRS） [テキストブロック]</t>
  </si>
  <si>
    <t>注記事項－非資金取引、要約四半期財務諸表（IFRS） [目次項目]</t>
  </si>
  <si>
    <t>注記事項－非資金取引、要約四半期財務諸表（IFRS） [テキストブロック]</t>
  </si>
  <si>
    <t>注記事項－株式に基づく報酬、要約四半期財務諸表（IFRS） [目次項目]</t>
  </si>
  <si>
    <t>注記事項－株式に基づく報酬、要約四半期財務諸表（IFRS） [テキストブロック]</t>
  </si>
  <si>
    <t>注記事項－金融商品、要約四半期財務諸表（IFRS） [目次項目]</t>
  </si>
  <si>
    <t>注記事項－金融商品、要約四半期財務諸表（IFRS） [テキストブロック]</t>
  </si>
  <si>
    <t>注記事項－金融リスク管理、要約四半期財務諸表（IFRS） [目次項目]</t>
  </si>
  <si>
    <t>注記事項－金融リスク管理、要約四半期財務諸表（IFRS） [テキストブロック]</t>
  </si>
  <si>
    <t>注記事項－金融商品の公正価値、要約四半期財務諸表（IFRS） [目次項目]</t>
  </si>
  <si>
    <t>注記事項－金融商品の公正価値、要約四半期財務諸表（IFRS） [テキストブロック]</t>
  </si>
  <si>
    <t>注記事項－ヘッジ会計、要約四半期財務諸表（IFRS） [目次項目]</t>
  </si>
  <si>
    <t>注記事項－ヘッジ会計、要約四半期財務諸表（IFRS） [テキストブロック]</t>
  </si>
  <si>
    <t>注記事項－金融資産と金融負債の相殺、要約四半期財務諸表（IFRS） [目次項目]</t>
  </si>
  <si>
    <t>注記事項－金融資産と金融負債の相殺、要約四半期財務諸表（IFRS） [テキストブロック]</t>
  </si>
  <si>
    <t>注記事項－金融資産の譲渡、要約四半期財務諸表（IFRS） [目次項目]</t>
  </si>
  <si>
    <t>注記事項－金融資産の譲渡、要約四半期財務諸表（IFRS） [テキストブロック]</t>
  </si>
  <si>
    <t>注記事項－キャッシュ・フロー情報、要約四半期財務諸表（IFRS） [目次項目]</t>
  </si>
  <si>
    <t>注記事項－キャッシュ・フロー情報、要約四半期財務諸表（IFRS） [テキストブロック]</t>
  </si>
  <si>
    <t>注記事項－財務活動から生じた負債の変動、要約四半期財務諸表（IFRS） [目次項目]</t>
  </si>
  <si>
    <t>注記事項－財務活動から生じた負債の変動、要約四半期財務諸表（IFRS） [テキストブロック]</t>
  </si>
  <si>
    <t>注記事項－リース、要約四半期財務諸表（IFRS） [目次項目]</t>
  </si>
  <si>
    <t>注記事項－リース、要約四半期財務諸表（IFRS） [テキストブロック]</t>
  </si>
  <si>
    <t>注記事項－ファイナンス・リース、要約四半期財務諸表（IFRS） [目次項目]</t>
  </si>
  <si>
    <t>注記事項－ファイナンス・リース、要約四半期財務諸表（IFRS） [テキストブロック]</t>
  </si>
  <si>
    <t>注記事項－オペレーティング・リース、要約四半期財務諸表（IFRS） [目次項目]</t>
  </si>
  <si>
    <t>注記事項－オペレーティング・リース、要約四半期財務諸表（IFRS） [テキストブロック]</t>
  </si>
  <si>
    <t>注記事項－担保、要約四半期財務諸表（IFRS） [目次項目]</t>
  </si>
  <si>
    <t>注記事項－担保、要約四半期財務諸表（IFRS） [テキストブロック]</t>
  </si>
  <si>
    <t>注記事項－関連当事者、要約四半期財務諸表（IFRS） [目次項目]</t>
  </si>
  <si>
    <t>注記事項－関連当事者、要約四半期財務諸表（IFRS） [テキストブロック]</t>
  </si>
  <si>
    <t>注記事項－コミットメント及び偶発債務、要約四半期財務諸表（IFRS） [目次項目]</t>
  </si>
  <si>
    <t>注記事項－コミットメント及び偶発債務、要約四半期財務諸表（IFRS） [テキストブロック]</t>
  </si>
  <si>
    <t>注記事項－コミットメント、要約四半期財務諸表（IFRS） [目次項目]</t>
  </si>
  <si>
    <t>注記事項－コミットメント、要約四半期財務諸表（IFRS） [テキストブロック]</t>
  </si>
  <si>
    <t>注記事項－偶発債務、要約四半期財務諸表（IFRS） [目次項目]</t>
  </si>
  <si>
    <t>注記事項－偶発債務、要約四半期財務諸表（IFRS） [テキストブロック]</t>
  </si>
  <si>
    <t>注記事項－後発事象、要約四半期財務諸表（IFRS） [目次項目]</t>
  </si>
  <si>
    <t>注記事項－後発事象、要約四半期財務諸表（IFRS） [テキストブロック]</t>
  </si>
  <si>
    <t>注記事項－要約四半期財務諸表の承認（IFRS） [目次項目]</t>
  </si>
  <si>
    <t>注記事項－要約四半期財務諸表の承認（IFRS） [テキストブロック]</t>
  </si>
  <si>
    <t>注記事項－初度適用、要約四半期財務諸表（IFRS） [目次項目]</t>
  </si>
  <si>
    <t>注記事項－初度適用、要約四半期財務諸表（IFRS） [テキストブロック]</t>
  </si>
  <si>
    <t>CondensedQuarterlyConsolidatedFinancialStatementIFRSHeading</t>
  </si>
  <si>
    <t>CondensedQuarterlyConsolidatedStatementOfFinancialPositionIFRSHeading</t>
  </si>
  <si>
    <t>CondensedQuarterlyConsolidatedStatementOfFinancialPositionIFRSTextBlock</t>
  </si>
  <si>
    <t>CondensedQuarterlyConsolidatedStatementOfProfitOrLossAndCondensedQuarterlyConsolidatedStatementOfComprehensiveIncomeIFRSHeading</t>
  </si>
  <si>
    <t>CondensedQuarterlyConsolidatedStatementOfProfitOrLossIFRSHeading</t>
  </si>
  <si>
    <t>CondensedYearToQuarterEndConsolidatedStatementOfProfitOrLossIFRSHeading</t>
  </si>
  <si>
    <t>CondensedYearToQuarterEndConsolidatedStatementOfProfitOrLossIFRSTextBlock</t>
  </si>
  <si>
    <t>CondensedQuarterPeriodConsolidatedStatementOfProfitOrLossIFRSHeading</t>
  </si>
  <si>
    <t>CondensedQuarterPeriodConsolidatedStatementOfProfitOrLossIFRSTextBlock</t>
  </si>
  <si>
    <t>CondensedQuarterlyConsolidatedStatementOfComprehensiveIncomeIFRSHeading</t>
  </si>
  <si>
    <t>CondensedYearToQuarterEndConsolidatedStatementOfComprehensiveIncomeIFRSHeading</t>
  </si>
  <si>
    <t>CondensedYearToQuarterEndConsolidatedStatementOfComprehensiveIncomeIFRSTextBlock</t>
  </si>
  <si>
    <t>CondensedQuarterPeriodConsolidatedStatementOfComprehensiveIncomeIFRSHeading</t>
  </si>
  <si>
    <t>CondensedQuarterPeriodConsolidatedStatementOfComprehensiveIncomeIFRSTextBlock</t>
  </si>
  <si>
    <t>CondensedQuarterlyConsolidatedStatementOfComprehensiveIncomeSingleStatementIFRSHeading</t>
  </si>
  <si>
    <t>CondensedYearToQuarterEndConsolidatedStatementOfComprehensiveIncomeSingleStatementIFRSHeading</t>
  </si>
  <si>
    <t>CondensedYearToQuarterEndConsolidatedStatementOfComprehensiveIncomeSingleStatementIFRSTextBlock</t>
  </si>
  <si>
    <t>CondensedQuarterPeriodConsolidatedStatementOfComprehensiveIncomeSingleStatementIFRSHeading</t>
  </si>
  <si>
    <t>CondensedQuarterPeriodConsolidatedStatementOfComprehensiveIncomeSingleStatementIFRSTextBlock</t>
  </si>
  <si>
    <t>CondensedQuarterlyConsolidatedStatementOfChangesInEquityIFRSHeading</t>
  </si>
  <si>
    <t>CondensedQuarterlyConsolidatedStatementOfChangesInEquityIFRSTextBlock</t>
  </si>
  <si>
    <t>CondensedQuarterlyConsolidatedStatementOfCashFlowsIFRSHeading</t>
  </si>
  <si>
    <t>CondensedQuarterlyConsolidatedStatementOfCashFlowsIFRSTextBlock</t>
  </si>
  <si>
    <t>NotesToCondensedQuarterlyConsolidatedFinancialStatementsIFRSHeading</t>
  </si>
  <si>
    <t>NotesReportingEntityCondensedQuarterlyConsolidatedFinancialStatementsIFRSHeading</t>
  </si>
  <si>
    <t>NotesReportingEntityCondensedQuarterlyConsolidatedFinancialStatementsIFRSTextBlock</t>
  </si>
  <si>
    <t>NotesBasisOfPreparationCondensedQuarterlyConsolidatedFinancialStatementsIFRSHeading</t>
  </si>
  <si>
    <t>NotesBasisOfPreparationCondensedQuarterlyConsolidatedFinancialStatementsIFRSTextBlock</t>
  </si>
  <si>
    <t>NotesChangesInAccountingPoliciesCondensedQuarterlyConsolidatedFinancialStatementsIFRSHeading</t>
  </si>
  <si>
    <t>NotesChangesInAccountingPoliciesCondensedQuarterlyConsolidatedFinancialStatementsIFRSTextBlock</t>
  </si>
  <si>
    <t>NotesSignificantAccountingEstimatesAndJudgementsCondensedQuarterlyConsolidatedFinancialStatementsIFRSHeading</t>
  </si>
  <si>
    <t>NotesSignificantAccountingEstimatesAndJudgementsCondensedQuarterlyConsolidatedFinancialStatementsIFRSTextBlock</t>
  </si>
  <si>
    <t>NotesNewStandardsNotYetAppliedCondensedQuarterlyConsolidatedFinancialStatementsIFRSHeading</t>
  </si>
  <si>
    <t>NotesNewStandardsNotYetAppliedCondensedQuarterlyConsolidatedFinancialStatementsIFRSTextBlock</t>
  </si>
  <si>
    <t>NotesSegmentInformationCondensedQuarterlyConsolidatedFinancialStatementsIFRSHeading</t>
  </si>
  <si>
    <t>NotesSegmentInformationCondensedQuarterlyConsolidatedFinancialStatementsIFRSTextBlock</t>
  </si>
  <si>
    <t>NotesGroupEntitiesCondensedQuarterlyConsolidatedFinancialStatementsIFRSHeading</t>
  </si>
  <si>
    <t>NotesGroupEntitiesCondensedQuarterlyConsolidatedFinancialStatementsIFRSTextBlock</t>
  </si>
  <si>
    <t>NotesSubsidiariesAndAssociatesCondensedQuarterlyConsolidatedFinancialStatementsIFRSHeading</t>
  </si>
  <si>
    <t>NotesSubsidiariesAndAssociatesCondensedQuarterlyConsolidatedFinancialStatementsIFRSTextBlock</t>
  </si>
  <si>
    <t>NotesSubsidiariesCondensedQuarterlyConsolidatedFinancialStatementsIFRSHeading</t>
  </si>
  <si>
    <t>NotesSubsidiariesCondensedQuarterlyConsolidatedFinancialStatementsIFRSTextBlock</t>
  </si>
  <si>
    <t>NotesAssociatesAndJointVenturesCondensedQuarterlyConsolidatedFinancialStatementsIFRSHeading</t>
  </si>
  <si>
    <t>NotesAssociatesAndJointVenturesCondensedQuarterlyConsolidatedFinancialStatementsIFRSTextBlock</t>
  </si>
  <si>
    <t>NotesAssociatesCondensedQuarterlyConsolidatedFinancialStatementsIFRSHeading</t>
  </si>
  <si>
    <t>NotesAssociatesCondensedQuarterlyConsolidatedFinancialStatementsIFRSTextBlock</t>
  </si>
  <si>
    <t>NotesInterestsInOtherEntitiesCondensedQuarterlyConsolidatedFinancialStatementsIFRSHeading</t>
  </si>
  <si>
    <t>NotesInterestsInOtherEntitiesCondensedQuarterlyConsolidatedFinancialStatementsIFRSTextBlock</t>
  </si>
  <si>
    <t>NotesBusinessCombinationsCondensedQuarterlyConsolidatedFinancialStatementsIFRSHeading</t>
  </si>
  <si>
    <t>NotesBusinessCombinationsCondensedQuarterlyConsolidatedFinancialStatementsIFRSTextBlock</t>
  </si>
  <si>
    <t>NotesStructuredEntitiesCondensedQuarterlyConsolidatedFinancialStatementsIFRSHeading</t>
  </si>
  <si>
    <t>NotesStructuredEntitiesCondensedQuarterlyConsolidatedFinancialStatementsIFRSTextBlock</t>
  </si>
  <si>
    <t>NotesCashAndCashEquivalentsCondensedQuarterlyConsolidatedFinancialStatementsIFRSHeading</t>
  </si>
  <si>
    <t>NotesCashAndCashEquivalentsCondensedQuarterlyConsolidatedFinancialStatementsIFRSTextBlock</t>
  </si>
  <si>
    <t>NotesTradeAndOtherReceivablesCondensedQuarterlyConsolidatedFinancialStatementsIFRSHeading</t>
  </si>
  <si>
    <t>NotesTradeAndOtherReceivablesCondensedQuarterlyConsolidatedFinancialStatementsIFRSTextBlock</t>
  </si>
  <si>
    <t>NotesTradeReceivablesCondensedQuarterlyConsolidatedFinancialStatementsIFRSHeading</t>
  </si>
  <si>
    <t>NotesTradeReceivablesCondensedQuarterlyConsolidatedFinancialStatementsIFRSTextBlock</t>
  </si>
  <si>
    <t>NotesTradeAndOtherReceivables2CondensedQuarterlyConsolidatedFinancialStatementsIFRSHeading</t>
  </si>
  <si>
    <t>NotesTradeAndOtherReceivables2CondensedQuarterlyConsolidatedFinancialStatementsIFRSTextBlock</t>
  </si>
  <si>
    <t>NotesTradeReceivables2CondensedQuarterlyConsolidatedFinancialStatementsIFRSHeading</t>
  </si>
  <si>
    <t>NotesTradeReceivables2CondensedQuarterlyConsolidatedFinancialStatementsIFRSTextBlock</t>
  </si>
  <si>
    <t>NotesTradeAndOtherReceivables3CondensedQuarterlyConsolidatedFinancialStatementsIFRSHeading</t>
  </si>
  <si>
    <t>NotesTradeAndOtherReceivables3CondensedQuarterlyConsolidatedFinancialStatementsIFRSTextBlock</t>
  </si>
  <si>
    <t>NotesInventoriesCondensedQuarterlyConsolidatedFinancialStatementsIFRSHeading</t>
  </si>
  <si>
    <t>NotesInventoriesCondensedQuarterlyConsolidatedFinancialStatementsIFRSTextBlock</t>
  </si>
  <si>
    <t>NotesAssetsHeldForSaleCondensedQuarterlyConsolidatedFinancialStatementsIFRSHeading</t>
  </si>
  <si>
    <t>NotesAssetsHeldForSaleCondensedQuarterlyConsolidatedFinancialStatementsIFRSTextBlock</t>
  </si>
  <si>
    <t>NotesPropertyPlantAndEquipmentCondensedQuarterlyConsolidatedFinancialStatementsIFRSHeading</t>
  </si>
  <si>
    <t>NotesPropertyPlantAndEquipmentCondensedQuarterlyConsolidatedFinancialStatementsIFRSTextBlock</t>
  </si>
  <si>
    <t>NotesGoodwillAndIntangibleAssetsCondensedQuarterlyConsolidatedFinancialStatementsIFRSHeading</t>
  </si>
  <si>
    <t>NotesGoodwillAndIntangibleAssetsCondensedQuarterlyConsolidatedFinancialStatementsIFRSTextBlock</t>
  </si>
  <si>
    <t>NotesGoodwillCondensedQuarterlyConsolidatedFinancialStatementsIFRSHeading</t>
  </si>
  <si>
    <t>NotesGoodwillCondensedQuarterlyConsolidatedFinancialStatementsIFRSTextBlock</t>
  </si>
  <si>
    <t>NotesIntangibleAssetsCondensedQuarterlyConsolidatedFinancialStatementsIFRSHeading</t>
  </si>
  <si>
    <t>NotesIntangibleAssetsCondensedQuarterlyConsolidatedFinancialStatementsIFRSTextBlock</t>
  </si>
  <si>
    <t>NotesImpairmentLossesCondensedQuarterlyConsolidatedFinancialStatementsIFRSHeading</t>
  </si>
  <si>
    <t>NotesImpairmentLossesCondensedQuarterlyConsolidatedFinancialStatementsIFRSTextBlock</t>
  </si>
  <si>
    <t>NotesInvestmentPropertyCondensedQuarterlyConsolidatedFinancialStatementsIFRSHeading</t>
  </si>
  <si>
    <t>NotesInvestmentPropertyCondensedQuarterlyConsolidatedFinancialStatementsIFRSTextBlock</t>
  </si>
  <si>
    <t>NotesInvestmentsAccountedForUsingEquityMethodCondensedQuarterlyConsolidatedFinancialStatementsIFRSHeading</t>
  </si>
  <si>
    <t>NotesInvestmentsAccountedForUsingEquityMethodCondensedQuarterlyConsolidatedFinancialStatementsIFRSTextBlock</t>
  </si>
  <si>
    <t>NotesBiologicalAssetsCondensedQuarterlyConsolidatedFinancialStatementsIFRSHeading</t>
  </si>
  <si>
    <t>NotesBiologicalAssetsCondensedQuarterlyConsolidatedFinancialStatementsIFRSTextBlock</t>
  </si>
  <si>
    <t>NotesExplorationForAndEvaluationOfMineralResourcesCondensedQuarterlyConsolidatedFinancialStatementsIFRSHeading</t>
  </si>
  <si>
    <t>NotesExplorationForAndEvaluationOfMineralResourcesCondensedQuarterlyConsolidatedFinancialStatementsIFRSTextBlock</t>
  </si>
  <si>
    <t>NotesOtherInvestmentsCondensedQuarterlyConsolidatedFinancialStatementsIFRSHeading</t>
  </si>
  <si>
    <t>NotesOtherInvestmentsCondensedQuarterlyConsolidatedFinancialStatementsIFRSTextBlock</t>
  </si>
  <si>
    <t>NotesOtherFinancialAssetsAndOtherFinancialLiabilitiesCondensedQuarterlyConsolidatedFinancialStatementsIFRSHeading</t>
  </si>
  <si>
    <t>NotesOtherFinancialAssetsAndOtherFinancialLiabilitiesCondensedQuarterlyConsolidatedFinancialStatementsIFRSTextBlock</t>
  </si>
  <si>
    <t>NotesOtherFinancialAssetsCondensedQuarterlyConsolidatedFinancialStatementsIFRSHeading</t>
  </si>
  <si>
    <t>NotesOtherFinancialAssetsCondensedQuarterlyConsolidatedFinancialStatementsIFRSTextBlock</t>
  </si>
  <si>
    <t>NotesOtherCurrentAssetsAndOtherNonCurrentAssetsCondensedQuarterlyConsolidatedFinancialStatementsIFRSHeading</t>
  </si>
  <si>
    <t>NotesOtherCurrentAssetsAndOtherNonCurrentAssetsCondensedQuarterlyConsolidatedFinancialStatementsIFRSTextBlock</t>
  </si>
  <si>
    <t>NotesOtherCurrentAssetsCondensedQuarterlyConsolidatedFinancialStatementsIFRSHeading</t>
  </si>
  <si>
    <t>NotesOtherCurrentAssetsCondensedQuarterlyConsolidatedFinancialStatementsIFRSTextBlock</t>
  </si>
  <si>
    <t>NotesOtherNonCurrentAssetsCondensedQuarterlyConsolidatedFinancialStatementsIFRSHeading</t>
  </si>
  <si>
    <t>NotesOtherNonCurrentAssetsCondensedQuarterlyConsolidatedFinancialStatementsIFRSTextBlock</t>
  </si>
  <si>
    <t>NotesOtherAssetsAndOtherLiabilitiesCondensedQuarterlyConsolidatedFinancialStatementsIFRSHeading</t>
  </si>
  <si>
    <t>NotesOtherAssetsAndOtherLiabilitiesCondensedQuarterlyConsolidatedFinancialStatementsIFRSTextBlock</t>
  </si>
  <si>
    <t>NotesOtherAssetsCondensedQuarterlyConsolidatedFinancialStatementsIFRSHeading</t>
  </si>
  <si>
    <t>NotesOtherAssetsCondensedQuarterlyConsolidatedFinancialStatementsIFRSTextBlock</t>
  </si>
  <si>
    <t>NotesDeferredTaxesAndIncomeTaxesCondensedQuarterlyConsolidatedFinancialStatementsIFRSHeading</t>
  </si>
  <si>
    <t>NotesDeferredTaxesAndIncomeTaxesCondensedQuarterlyConsolidatedFinancialStatementsIFRSTextBlock</t>
  </si>
  <si>
    <t>NotesDeferredTaxesCondensedQuarterlyConsolidatedFinancialStatementsIFRSHeading</t>
  </si>
  <si>
    <t>NotesDeferredTaxesCondensedQuarterlyConsolidatedFinancialStatementsIFRSTextBlock</t>
  </si>
  <si>
    <t>NotesIncomeTaxesCondensedQuarterlyConsolidatedFinancialStatementsIFRSHeading</t>
  </si>
  <si>
    <t>NotesIncomeTaxesCondensedQuarterlyConsolidatedFinancialStatementsIFRSTextBlock</t>
  </si>
  <si>
    <t>NotesTradeAndOtherPayablesCondensedQuarterlyConsolidatedFinancialStatementsIFRSHeading</t>
  </si>
  <si>
    <t>NotesTradeAndOtherPayablesCondensedQuarterlyConsolidatedFinancialStatementsIFRSTextBlock</t>
  </si>
  <si>
    <t>NotesTradeAndOtherPayables2CondensedQuarterlyConsolidatedFinancialStatementsIFRSHeading</t>
  </si>
  <si>
    <t>NotesTradeAndOtherPayables2CondensedQuarterlyConsolidatedFinancialStatementsIFRSTextBlock</t>
  </si>
  <si>
    <t>NotesTradeAndOtherPayables3CondensedQuarterlyConsolidatedFinancialStatementsIFRSHeading</t>
  </si>
  <si>
    <t>NotesTradeAndOtherPayables3CondensedQuarterlyConsolidatedFinancialStatementsIFRSTextBlock</t>
  </si>
  <si>
    <t>NotesTradePayablesCondensedQuarterlyConsolidatedFinancialStatementsIFRSHeading</t>
  </si>
  <si>
    <t>NotesTradePayablesCondensedQuarterlyConsolidatedFinancialStatementsIFRSTextBlock</t>
  </si>
  <si>
    <t>NotesTradePayables2CondensedQuarterlyConsolidatedFinancialStatementsIFRSHeading</t>
  </si>
  <si>
    <t>NotesTradePayables2CondensedQuarterlyConsolidatedFinancialStatementsIFRSTextBlock</t>
  </si>
  <si>
    <t>NotesTradePayables3CondensedQuarterlyConsolidatedFinancialStatementsIFRSHeading</t>
  </si>
  <si>
    <t>NotesTradePayables3CondensedQuarterlyConsolidatedFinancialStatementsIFRSTextBlock</t>
  </si>
  <si>
    <t>NotesBondsAndBorrowingsCondensedQuarterlyConsolidatedFinancialStatementsIFRSHeading</t>
  </si>
  <si>
    <t>NotesBondsAndBorrowingsCondensedQuarterlyConsolidatedFinancialStatementsIFRSTextBlock</t>
  </si>
  <si>
    <t>NotesBondsPayableCondensedQuarterlyConsolidatedFinancialStatementsIFRSHeading</t>
  </si>
  <si>
    <t>NotesBondsPayableCondensedQuarterlyConsolidatedFinancialStatementsIFRSTextBlock</t>
  </si>
  <si>
    <t>NotesBorrowingsCondensedQuarterlyConsolidatedFinancialStatementsIFRSHeading</t>
  </si>
  <si>
    <t>NotesBorrowingsCondensedQuarterlyConsolidatedFinancialStatementsIFRSTextBlock</t>
  </si>
  <si>
    <t>NotesInterestBearingLiabilitiesCondensedQuarterlyConsolidatedFinancialStatementsIFRSHeading</t>
  </si>
  <si>
    <t>NotesInterestBearingLiabilitiesCondensedQuarterlyConsolidatedFinancialStatementsIFRSTextBlock</t>
  </si>
  <si>
    <t>NotesOtherFinancialLiabilitiesCondensedQuarterlyConsolidatedFinancialStatementsIFRSHeading</t>
  </si>
  <si>
    <t>NotesOtherFinancialLiabilitiesCondensedQuarterlyConsolidatedFinancialStatementsIFRSTextBlock</t>
  </si>
  <si>
    <t>NotesDeferredIncomeCondensedQuarterlyConsolidatedFinancialStatementsIFRSHeading</t>
  </si>
  <si>
    <t>NotesDeferredIncomeCondensedQuarterlyConsolidatedFinancialStatementsIFRSTextBlock</t>
  </si>
  <si>
    <t>NotesGovernmentGrantsCondensedQuarterlyConsolidatedFinancialStatementsIFRSHeading</t>
  </si>
  <si>
    <t>NotesGovernmentGrantsCondensedQuarterlyConsolidatedFinancialStatementsIFRSTextBlock</t>
  </si>
  <si>
    <t>NotesProvisionsCondensedQuarterlyConsolidatedFinancialStatementsIFRSHeading</t>
  </si>
  <si>
    <t>NotesProvisionsCondensedQuarterlyConsolidatedFinancialStatementsIFRSTextBlock</t>
  </si>
  <si>
    <t>NotesOtherCurrentLiabilitiesAndOtherNonCurrentLiabilitiesCondensedQuarterlyConsolidatedFinancialStatementsIFRSHeading</t>
  </si>
  <si>
    <t>NotesOtherCurrentLiabilitiesAndOtherNonCurrentLiabilitiesCondensedQuarterlyConsolidatedFinancialStatementsIFRSTextBlock</t>
  </si>
  <si>
    <t>NotesOtherCurrentLiabilitiesCondensedQuarterlyConsolidatedFinancialStatementsIFRSHeading</t>
  </si>
  <si>
    <t>NotesOtherCurrentLiabilitiesCondensedQuarterlyConsolidatedFinancialStatementsIFRSTextBlock</t>
  </si>
  <si>
    <t>NotesOtherNonCurrentLiabilitiesCondensedQuarterlyConsolidatedFinancialStatementsIFRSHeading</t>
  </si>
  <si>
    <t>NotesOtherNonCurrentLiabilitiesCondensedQuarterlyConsolidatedFinancialStatementsIFRSTextBlock</t>
  </si>
  <si>
    <t>NotesOtherLabilitiesCondensedQuarterlyConsolidatedFinancialStatementsIFRSHeading</t>
  </si>
  <si>
    <t>NotesOtherLabilitiesCondensedQuarterlyConsolidatedFinancialStatementsIFRSTextBlock</t>
  </si>
  <si>
    <t>NotesShareCapitalAndOtherEquityItemsCondensedQuarterlyConsolidatedFinancialStatementsIFRSHeading</t>
  </si>
  <si>
    <t>NotesShareCapitalAndOtherEquityItemsCondensedQuarterlyConsolidatedFinancialStatementsIFRSTextBlock</t>
  </si>
  <si>
    <t>NotesEquityCondensedQuarterlyConsolidatedFinancialStatementsIFRSHeading</t>
  </si>
  <si>
    <t>NotesEquityCondensedQuarterlyConsolidatedFinancialStatementsIFRSTextBlock</t>
  </si>
  <si>
    <t>NotesOtherComponentsOfEquityAndOtherComprehensiveIncomeCondensedQuarterlyConsolidatedFinancialStatementsIFRSHeading</t>
  </si>
  <si>
    <t>NotesOtherComponentsOfEquityAndOtherComprehensiveIncomeCondensedQuarterlyConsolidatedFinancialStatementsIFRSTextBlock</t>
  </si>
  <si>
    <t>NotesOtherComponentsOfEquityCondensedQuarterlyConsolidatedFinancialStatementsIFRSHeading</t>
  </si>
  <si>
    <t>NotesOtherComponentsOfEquityCondensedQuarterlyConsolidatedFinancialStatementsIFRSTextBlock</t>
  </si>
  <si>
    <t>NotesAccumulatedOtherComprehensiveIncomeAndOtherComprehensiveIncomeCondensedQuarterlyConsolidatedFinancialStatementsIFRSHeading</t>
  </si>
  <si>
    <t>NotesAccumulatedOtherComprehensiveIncomeAndOtherComprehensiveIncomeCondensedQuarterlyConsolidatedFinancialStatementsIFRSTextBlock</t>
  </si>
  <si>
    <t>NotesDividendsCondensedQuarterlyConsolidatedFinancialStatementsIFRSHeading</t>
  </si>
  <si>
    <t>NotesDividendsCondensedQuarterlyConsolidatedFinancialStatementsIFRSTextBlock</t>
  </si>
  <si>
    <t>NotesRevenueCondensedQuarterlyConsolidatedFinancialStatementsIFRSHeading</t>
  </si>
  <si>
    <t>NotesRevenueCondensedQuarterlyConsolidatedFinancialStatementsIFRSTextBlock</t>
  </si>
  <si>
    <t>NotesRevenue2CondensedQuarterlyConsolidatedFinancialStatementsIFRSHeading</t>
  </si>
  <si>
    <t>NotesRevenue2CondensedQuarterlyConsolidatedFinancialStatementsIFRSTextBlock</t>
  </si>
  <si>
    <t>NotesNetSalesCondensedQuarterlyConsolidatedFinancialStatementsIFRSHeading</t>
  </si>
  <si>
    <t>NotesNetSalesCondensedQuarterlyConsolidatedFinancialStatementsIFRSTextBlock</t>
  </si>
  <si>
    <t>NotesConstructionContractsCondensedQuarterlyConsolidatedFinancialStatementsIFRSHeading</t>
  </si>
  <si>
    <t>NotesConstructionContractsCondensedQuarterlyConsolidatedFinancialStatementsIFRSTextBlock</t>
  </si>
  <si>
    <t>NotesOperatingExpensesCondensedQuarterlyConsolidatedFinancialStatementsIFRSHeading</t>
  </si>
  <si>
    <t>NotesOperatingExpensesCondensedQuarterlyConsolidatedFinancialStatementsIFRSTextBlock</t>
  </si>
  <si>
    <t>NotesCostOfSalesAndSellingGeneralAndAdministrativeExpensesCondensedQuarterlyConsolidatedFinancialStatementsIFRSHeading</t>
  </si>
  <si>
    <t>NotesCostOfSalesAndSellingGeneralAndAdministrativeExpensesCondensedQuarterlyConsolidatedFinancialStatementsIFRSTextBlock</t>
  </si>
  <si>
    <t>NotesCostOfSalesCondensedQuarterlyConsolidatedFinancialStatementsIFRSHeading</t>
  </si>
  <si>
    <t>NotesCostOfSalesCondensedQuarterlyConsolidatedFinancialStatementsIFRSTextBlock</t>
  </si>
  <si>
    <t>NotesSellingGeneralAndAdministrativeExpensesCondensedQuarterlyConsolidatedFinancialStatementsIFRSHeading</t>
  </si>
  <si>
    <t>NotesSellingGeneralAndAdministrativeExpensesCondensedQuarterlyConsolidatedFinancialStatementsIFRSTextBlock</t>
  </si>
  <si>
    <t>NotesSellingExpensesCondensedQuarterlyConsolidatedFinancialStatementsIFRSHeading</t>
  </si>
  <si>
    <t>NotesSellingExpensesCondensedQuarterlyConsolidatedFinancialStatementsIFRSTextBlock</t>
  </si>
  <si>
    <t>NotesGeneralAndAdministrativeExpensesCondensedQuarterlyConsolidatedFinancialStatementsIFRSHeading</t>
  </si>
  <si>
    <t>NotesGeneralAndAdministrativeExpensesCondensedQuarterlyConsolidatedFinancialStatementsIFRSTextBlock</t>
  </si>
  <si>
    <t>NotesResearchAndDevelopmentExpensesCondensedQuarterlyConsolidatedFinancialStatementsIFRSHeading</t>
  </si>
  <si>
    <t>NotesResearchAndDevelopmentExpensesCondensedQuarterlyConsolidatedFinancialStatementsIFRSTextBlock</t>
  </si>
  <si>
    <t>NotesOtherIncomeAndOtherExpensesCondensedQuarterlyConsolidatedFinancialStatementsIFRSHeading</t>
  </si>
  <si>
    <t>NotesOtherIncomeAndOtherExpensesCondensedQuarterlyConsolidatedFinancialStatementsIFRSTextBlock</t>
  </si>
  <si>
    <t>NotesOtherOperatingIncomeAndExpensesCondensedQuarterlyConsolidatedFinancialStatementsIFRSHeading</t>
  </si>
  <si>
    <t>NotesOtherOperatingIncomeAndExpensesCondensedQuarterlyConsolidatedFinancialStatementsIFRSTextBlock</t>
  </si>
  <si>
    <t>NotesOtherIncomeCondensedQuarterlyConsolidatedFinancialStatementsIFRSHeading</t>
  </si>
  <si>
    <t>NotesOtherIncomeCondensedQuarterlyConsolidatedFinancialStatementsIFRSTextBlock</t>
  </si>
  <si>
    <t>NotesOtherOperatingIncomeCondensedQuarterlyConsolidatedFinancialStatementsIFRSHeading</t>
  </si>
  <si>
    <t>NotesOtherOperatingIncomeCondensedQuarterlyConsolidatedFinancialStatementsIFRSTextBlock</t>
  </si>
  <si>
    <t>NotesOtherExpensesCondensedQuarterlyConsolidatedFinancialStatementsIFRSHeading</t>
  </si>
  <si>
    <t>NotesOtherExpensesCondensedQuarterlyConsolidatedFinancialStatementsIFRSTextBlock</t>
  </si>
  <si>
    <t>NotesOtherOperatingExpensesCondensedQuarterlyConsolidatedFinancialStatementsIFRSHeading</t>
  </si>
  <si>
    <t>NotesOtherOperatingExpensesCondensedQuarterlyConsolidatedFinancialStatementsIFRSTextBlock</t>
  </si>
  <si>
    <t>NotesExceptionalItemsCondensedQuarterlyConsolidatedFinancialStatementsIFRSHeading</t>
  </si>
  <si>
    <t>NotesExceptionalItemsCondensedQuarterlyConsolidatedFinancialStatementsIFRSTextBlock</t>
  </si>
  <si>
    <t>NotesPersonnelExpensesCondensedQuarterlyConsolidatedFinancialStatementsIFRSHeading</t>
  </si>
  <si>
    <t>NotesPersonnelExpensesCondensedQuarterlyConsolidatedFinancialStatementsIFRSTextBlock</t>
  </si>
  <si>
    <t>NotesEmployeeBenefitExpensesCondensedQuarterlyConsolidatedFinancialStatementsIFRSHeading</t>
  </si>
  <si>
    <t>NotesEmployeeBenefitExpensesCondensedQuarterlyConsolidatedFinancialStatementsIFRSTextBlock</t>
  </si>
  <si>
    <t>NotesEmployeeBenefitsCondensedQuarterlyConsolidatedFinancialStatementsIFRSHeading</t>
  </si>
  <si>
    <t>NotesEmployeeBenefitsCondensedQuarterlyConsolidatedFinancialStatementsIFRSTextBlock</t>
  </si>
  <si>
    <t>NotesRetirementBenefitsCondensedQuarterlyConsolidatedFinancialStatementsIFRSHeading</t>
  </si>
  <si>
    <t>NotesRetirementBenefitsCondensedQuarterlyConsolidatedFinancialStatementsIFRSTextBlock</t>
  </si>
  <si>
    <t>NotesFinanceIncomeAndFinanceCostsCondensedQuarterlyConsolidatedFinancialStatementsIFRSHeading</t>
  </si>
  <si>
    <t>NotesFinanceIncomeAndFinanceCostsCondensedQuarterlyConsolidatedFinancialStatementsIFRSTextBlock</t>
  </si>
  <si>
    <t>NotesFinanceIncomeCondensedQuarterlyConsolidatedFinancialStatementsIFRSHeading</t>
  </si>
  <si>
    <t>NotesFinanceIncomeCondensedQuarterlyConsolidatedFinancialStatementsIFRSTextBlock</t>
  </si>
  <si>
    <t>NotesFinanceCostsCondensedQuarterlyConsolidatedFinancialStatementsIFRSHeading</t>
  </si>
  <si>
    <t>NotesFinanceCostsCondensedQuarterlyConsolidatedFinancialStatementsIFRSTextBlock</t>
  </si>
  <si>
    <t>NotesOtherNonOperatingIncomeAndExpensesCondensedQuarterlyConsolidatedFinancialStatementsIFRSHeading</t>
  </si>
  <si>
    <t>NotesOtherNonOperatingIncomeAndExpensesCondensedQuarterlyConsolidatedFinancialStatementsIFRSTextBlock</t>
  </si>
  <si>
    <t>NotesForeignExchangeGainAndLossCondensedQuarterlyConsolidatedFinancialStatementsIFRSHeading</t>
  </si>
  <si>
    <t>NotesForeignExchangeGainAndLossCondensedQuarterlyConsolidatedFinancialStatementsIFRSTextBlock</t>
  </si>
  <si>
    <t>NotesExpensesByNatureCondensedQuarterlyConsolidatedFinancialStatementsIFRSHeading</t>
  </si>
  <si>
    <t>NotesExpensesByNatureCondensedQuarterlyConsolidatedFinancialStatementsIFRSTextBlock</t>
  </si>
  <si>
    <t>NotesDiscontinuedOperationsCondensedQuarterlyConsolidatedFinancialStatementsIFRSHeading</t>
  </si>
  <si>
    <t>NotesDiscontinuedOperationsCondensedQuarterlyConsolidatedFinancialStatementsIFRSTextBlock</t>
  </si>
  <si>
    <t>NotesOtherComprehensiveIncomeCondensedQuarterlyConsolidatedFinancialStatementsIFRSHeading</t>
  </si>
  <si>
    <t>NotesOtherComprehensiveIncomeCondensedQuarterlyConsolidatedFinancialStatementsIFRSTextBlock</t>
  </si>
  <si>
    <t>NotesEarningsPerShareCondensedQuarterlyConsolidatedFinancialStatementsIFRSHeading</t>
  </si>
  <si>
    <t>NotesEarningsPerShareCondensedQuarterlyConsolidatedFinancialStatementsIFRSTextBlock</t>
  </si>
  <si>
    <t>NotesNonCashTransactionsCondensedQuarterlyConsolidatedFinancialStatementsIFRSHeading</t>
  </si>
  <si>
    <t>NotesNonCashTransactionsCondensedQuarterlyConsolidatedFinancialStatementsIFRSTextBlock</t>
  </si>
  <si>
    <t>NotesShareBasedPaymentsCondensedQuarterlyConsolidatedFinancialStatementsIFRSHeading</t>
  </si>
  <si>
    <t>NotesShareBasedPaymentsCondensedQuarterlyConsolidatedFinancialStatementsIFRSTextBlock</t>
  </si>
  <si>
    <t>NotesFinancialInstrumentsCondensedQuarterlyConsolidatedFinancialStatementsIFRSHeading</t>
  </si>
  <si>
    <t>NotesFinancialInstrumentsCondensedQuarterlyConsolidatedFinancialStatementsIFRSTextBlock</t>
  </si>
  <si>
    <t>NotesFinancialRiskManagementCondensedQuarterlyConsolidatedFinancialStatementsIFRSHeading</t>
  </si>
  <si>
    <t>NotesFinancialRiskManagementCondensedQuarterlyConsolidatedFinancialStatementsIFRSTextBlock</t>
  </si>
  <si>
    <t>NotesFairValueOfFinancialInstrumentsCondensedQuarterlyConsolidatedFinancialStatementsIFRSHeading</t>
  </si>
  <si>
    <t>NotesFairValueOfFinancialInstrumentsCondensedQuarterlyConsolidatedFinancialStatementsIFRSTextBlock</t>
  </si>
  <si>
    <t>NotesHedgeAccountingCondensedQuarterlyConsolidatedFinancialStatementsIFRSHeading</t>
  </si>
  <si>
    <t>NotesHedgeAccountingCondensedQuarterlyConsolidatedFinancialStatementsIFRSTextBlock</t>
  </si>
  <si>
    <t>NotesOffsettingOfFinancialAssetsAndFinancialLiabilitiesCondensedQuarterlyConsolidatedFinancialStatementsIFRSHeading</t>
  </si>
  <si>
    <t>NotesOffsettingOfFinancialAssetsAndFinancialLiabilitiesCondensedQuarterlyConsolidatedFinancialStatementsIFRSTextBlock</t>
  </si>
  <si>
    <t>NotesTransfersOfFinancialAssetsCondensedQuarterlyConsolidatedFinancialStatementsIFRSHeading</t>
  </si>
  <si>
    <t>NotesTransfersOfFinancialAssetsCondensedQuarterlyConsolidatedFinancialStatementsIFRSTextBlock</t>
  </si>
  <si>
    <t>NotesCashFlowInformationCondensedQuarterlyConsolidatedFinancialStatementsIFRSHeading</t>
  </si>
  <si>
    <t>NotesCashFlowInformationCondensedQuarterlyConsolidatedFinancialStatementsIFRSTextBlock</t>
  </si>
  <si>
    <t>NotesChangesInLiabilitiesFromFinancingActivitiesCondensedQuarterlyConsolidatedFinancialStatementsIFRSHeading</t>
  </si>
  <si>
    <t>NotesChangesInLiabilitiesFromFinancingActivitiesCondensedQuarterlyConsolidatedFinancialStatementsIFRSTextBlock</t>
  </si>
  <si>
    <t>NotesLeasesCondensedQuarterlyConsolidatedFinancialStatementsIFRSHeading</t>
  </si>
  <si>
    <t>NotesLeasesCondensedQuarterlyConsolidatedFinancialStatementsIFRSTextBlock</t>
  </si>
  <si>
    <t>NotesFinanceLeasesCondensedQuarterlyConsolidatedFinancialStatementsIFRSHeading</t>
  </si>
  <si>
    <t>NotesFinanceLeasesCondensedQuarterlyConsolidatedFinancialStatementsIFRSTextBlock</t>
  </si>
  <si>
    <t>NotesOperatingLeasesCondensedQuarterlyConsolidatedFinancialStatementsIFRSHeading</t>
  </si>
  <si>
    <t>NotesOperatingLeasesCondensedQuarterlyConsolidatedFinancialStatementsIFRSTextBlock</t>
  </si>
  <si>
    <t>NotesPledgedAssetsCondensedQuarterlyConsolidatedFinancialStatementsIFRSHeading</t>
  </si>
  <si>
    <t>NotesPledgedAssetsCondensedQuarterlyConsolidatedFinancialStatementsIFRSTextBlock</t>
  </si>
  <si>
    <t>NotesRelatedPartiesCondensedQuarterlyConsolidatedFinancialStatementsIFRSHeading</t>
  </si>
  <si>
    <t>NotesRelatedPartiesCondensedQuarterlyConsolidatedFinancialStatementsIFRSTextBlock</t>
  </si>
  <si>
    <t>NotesCommitmentsAndContingentLiabilitiesCondensedQuarterlyConsolidatedFinancialStatementsIFRSHeading</t>
  </si>
  <si>
    <t>NotesCommitmentsAndContingentLiabilitiesCondensedQuarterlyConsolidatedFinancialStatementsIFRSTextBlock</t>
  </si>
  <si>
    <t>NotesCommitmentsCondensedQuarterlyConsolidatedFinancialStatementsIFRSHeading</t>
  </si>
  <si>
    <t>NotesCommitmentsCondensedQuarterlyConsolidatedFinancialStatementsIFRSTextBlock</t>
  </si>
  <si>
    <t>NotesContingentLiabilitiesCondensedQuarterlyConsolidatedFinancialStatementsIFRSHeading</t>
  </si>
  <si>
    <t>NotesContingentLiabilitiesCondensedQuarterlyConsolidatedFinancialStatementsIFRSTextBlock</t>
  </si>
  <si>
    <t>NotesSubsequentEventsCondensedQuarterlyConsolidatedFinancialStatementsIFRSHeading</t>
  </si>
  <si>
    <t>NotesSubsequentEventsCondensedQuarterlyConsolidatedFinancialStatementsIFRSTextBlock</t>
  </si>
  <si>
    <t>NotesApprovalOfCondensedQuarterlyConsolidatedFinancialStatementsIFRSHeading</t>
  </si>
  <si>
    <t>NotesApprovalOfCondensedQuarterlyConsolidatedFinancialStatementsIFRSTextBlock</t>
  </si>
  <si>
    <t>NotesFirstTimeAdoptionCondensedQuarterlyConsolidatedFinancialStatementsIFRSHeading</t>
  </si>
  <si>
    <t>NotesFirstTimeAdoptionCondensedQuarterlyConsolidatedFinancialStatementsIFRSTextBlock</t>
  </si>
  <si>
    <t>CondensedQuarterlyFinancialStatementIFRSHeading</t>
  </si>
  <si>
    <t>CondensedQuarterlyStatementOfFinancialPositionIFRSHeading</t>
  </si>
  <si>
    <t>CondensedQuarterlyStatementOfFinancialPositionIFRSTextBlock</t>
  </si>
  <si>
    <t>CondensedQuarterlyStatementOfProfitOrLossAndCondensedQuarterlyStatementOfComprehensiveIncomeIFRSHeading</t>
  </si>
  <si>
    <t>CondensedQuarterlyStatementOfProfitOrLossIFRSHeading</t>
  </si>
  <si>
    <t>CondensedYearToQuarterEndStatementOfProfitOrLossIFRSHeading</t>
  </si>
  <si>
    <t>CondensedYearToQuarterEndStatementOfProfitOrLossIFRSTextBlock</t>
  </si>
  <si>
    <t>CondensedQuarterPeriodStatementOfProfitOrLossIFRSHeading</t>
  </si>
  <si>
    <t>CondensedQuarterPeriodStatementOfProfitOrLossIFRSTextBlock</t>
  </si>
  <si>
    <t>CondensedQuarterlyStatementOfComprehensiveIncomeIFRSHeading</t>
  </si>
  <si>
    <t>CondensedYearToQuarterEndStatementOfComprehensiveIncomeIFRSHeading</t>
  </si>
  <si>
    <t>CondensedYearToQuarterEndStatementOfComprehensiveIncomeIFRSTextBlock</t>
  </si>
  <si>
    <t>CondensedQuarterPeriodStatementOfComprehensiveIncomeIFRSHeading</t>
  </si>
  <si>
    <t>CondensedQuarterPeriodStatementOfComprehensiveIncomeIFRSTextBlock</t>
  </si>
  <si>
    <t>CondensedQuarterlyStatementOfComprehensiveIncomeSingleStatementIFRSHeading</t>
  </si>
  <si>
    <t>CondensedYearToQuarterEndStatementOfComprehensiveIncomeSingleStatementIFRSHeading</t>
  </si>
  <si>
    <t>CondensedYearToQuarterEndStatementOfComprehensiveIncomeSingleStatementIFRSTextBlock</t>
  </si>
  <si>
    <t>CondensedQuarterPeriodStatementOfComprehensiveIncomeSingleStatementIFRSHeading</t>
  </si>
  <si>
    <t>CondensedQuarterPeriodStatementOfComprehensiveIncomeSingleStatementIFRSTextBlock</t>
  </si>
  <si>
    <t>CondensedQuarterlyStatementOfChangesInEquityIFRSHeading</t>
  </si>
  <si>
    <t>CondensedQuarterlyStatementOfChangesInEquityIFRSTextBlock</t>
  </si>
  <si>
    <t>CondensedQuarterlyStatementOfCashFlowsIFRSHeading</t>
  </si>
  <si>
    <t>CondensedQuarterlyStatementOfCashFlowsIFRSTextBlock</t>
  </si>
  <si>
    <t>NotesToCondensedQuarterlyFinancialStatementsIFRSHeading</t>
  </si>
  <si>
    <t>NotesReportingEntityCondensedQuarterlyFinancialStatementsIFRSHeading</t>
  </si>
  <si>
    <t>NotesReportingEntityCondensedQuarterlyFinancialStatementsIFRSTextBlock</t>
  </si>
  <si>
    <t>NotesBasisOfPreparationCondensedQuarterlyFinancialStatementsIFRSHeading</t>
  </si>
  <si>
    <t>NotesBasisOfPreparationCondensedQuarterlyFinancialStatementsIFRSTextBlock</t>
  </si>
  <si>
    <t>NotesChangesInAccountingPoliciesCondensedQuarterlyFinancialStatementsIFRSHeading</t>
  </si>
  <si>
    <t>NotesChangesInAccountingPoliciesCondensedQuarterlyFinancialStatementsIFRSTextBlock</t>
  </si>
  <si>
    <t>NotesSignificantAccountingEstimatesAndJudgementsCondensedQuarterlyFinancialStatementsIFRSHeading</t>
  </si>
  <si>
    <t>NotesSignificantAccountingEstimatesAndJudgementsCondensedQuarterlyFinancialStatementsIFRSTextBlock</t>
  </si>
  <si>
    <t>NotesNewStandardsNotYetAppliedCondensedQuarterlyFinancialStatementsIFRSHeading</t>
  </si>
  <si>
    <t>NotesNewStandardsNotYetAppliedCondensedQuarterlyFinancialStatementsIFRSTextBlock</t>
  </si>
  <si>
    <t>NotesSegmentInformationCondensedQuarterlyFinancialStatementsIFRSHeading</t>
  </si>
  <si>
    <t>NotesSegmentInformationCondensedQuarterlyFinancialStatementsIFRSTextBlock</t>
  </si>
  <si>
    <t>NotesGroupEntitiesCondensedQuarterlyFinancialStatementsIFRSHeading</t>
  </si>
  <si>
    <t>NotesGroupEntitiesCondensedQuarterlyFinancialStatementsIFRSTextBlock</t>
  </si>
  <si>
    <t>NotesSubsidiariesAndAssociatesCondensedQuarterlyFinancialStatementsIFRSHeading</t>
  </si>
  <si>
    <t>NotesSubsidiariesAndAssociatesCondensedQuarterlyFinancialStatementsIFRSTextBlock</t>
  </si>
  <si>
    <t>NotesSubsidiariesCondensedQuarterlyFinancialStatementsIFRSHeading</t>
  </si>
  <si>
    <t>NotesSubsidiariesCondensedQuarterlyFinancialStatementsIFRSTextBlock</t>
  </si>
  <si>
    <t>NotesAssociatesAndJointVenturesCondensedQuarterlyFinancialStatementsIFRSHeading</t>
  </si>
  <si>
    <t>NotesAssociatesAndJointVenturesCondensedQuarterlyFinancialStatementsIFRSTextBlock</t>
  </si>
  <si>
    <t>NotesAssociatesCondensedQuarterlyFinancialStatementsIFRSHeading</t>
  </si>
  <si>
    <t>NotesAssociatesCondensedQuarterlyFinancialStatementsIFRSTextBlock</t>
  </si>
  <si>
    <t>NotesInterestsInOtherEntitiesCondensedQuarterlyFinancialStatementsIFRSHeading</t>
  </si>
  <si>
    <t>NotesInterestsInOtherEntitiesCondensedQuarterlyFinancialStatementsIFRSTextBlock</t>
  </si>
  <si>
    <t>NotesBusinessCombinationsCondensedQuarterlyFinancialStatementsIFRSHeading</t>
  </si>
  <si>
    <t>NotesBusinessCombinationsCondensedQuarterlyFinancialStatementsIFRSTextBlock</t>
  </si>
  <si>
    <t>NotesStructuredEntitiesCondensedQuarterlyFinancialStatementsIFRSHeading</t>
  </si>
  <si>
    <t>NotesStructuredEntitiesCondensedQuarterlyFinancialStatementsIFRSTextBlock</t>
  </si>
  <si>
    <t>NotesCashAndCashEquivalentsCondensedQuarterlyFinancialStatementsIFRSHeading</t>
  </si>
  <si>
    <t>NotesCashAndCashEquivalentsCondensedQuarterlyFinancialStatementsIFRSTextBlock</t>
  </si>
  <si>
    <t>NotesTradeAndOtherReceivablesCondensedQuarterlyFinancialStatementsIFRSHeading</t>
  </si>
  <si>
    <t>NotesTradeAndOtherReceivablesCondensedQuarterlyFinancialStatementsIFRSTextBlock</t>
  </si>
  <si>
    <t>NotesTradeReceivablesCondensedQuarterlyFinancialStatementsIFRSHeading</t>
  </si>
  <si>
    <t>NotesTradeReceivablesCondensedQuarterlyFinancialStatementsIFRSTextBlock</t>
  </si>
  <si>
    <t>NotesTradeAndOtherReceivables2CondensedQuarterlyFinancialStatementsIFRSHeading</t>
  </si>
  <si>
    <t>NotesTradeAndOtherReceivables2CondensedQuarterlyFinancialStatementsIFRSTextBlock</t>
  </si>
  <si>
    <t>NotesTradeReceivables2CondensedQuarterlyFinancialStatementsIFRSHeading</t>
  </si>
  <si>
    <t>NotesTradeReceivables2CondensedQuarterlyFinancialStatementsIFRSTextBlock</t>
  </si>
  <si>
    <t>NotesTradeAndOtherReceivables3CondensedQuarterlyFinancialStatementsIFRSHeading</t>
  </si>
  <si>
    <t>NotesTradeAndOtherReceivables3CondensedQuarterlyFinancialStatementsIFRSTextBlock</t>
  </si>
  <si>
    <t>NotesInventoriesCondensedQuarterlyFinancialStatementsIFRSHeading</t>
  </si>
  <si>
    <t>NotesInventoriesCondensedQuarterlyFinancialStatementsIFRSTextBlock</t>
  </si>
  <si>
    <t>NotesAssetsHeldForSaleCondensedQuarterlyFinancialStatementsIFRSHeading</t>
  </si>
  <si>
    <t>NotesAssetsHeldForSaleCondensedQuarterlyFinancialStatementsIFRSTextBlock</t>
  </si>
  <si>
    <t>NotesPropertyPlantAndEquipmentCondensedQuarterlyFinancialStatementsIFRSHeading</t>
  </si>
  <si>
    <t>NotesPropertyPlantAndEquipmentCondensedQuarterlyFinancialStatementsIFRSTextBlock</t>
  </si>
  <si>
    <t>NotesGoodwillAndIntangibleAssetsCondensedQuarterlyFinancialStatementsIFRSHeading</t>
  </si>
  <si>
    <t>NotesGoodwillAndIntangibleAssetsCondensedQuarterlyFinancialStatementsIFRSTextBlock</t>
  </si>
  <si>
    <t>NotesGoodwillCondensedQuarterlyFinancialStatementsIFRSHeading</t>
  </si>
  <si>
    <t>NotesGoodwillCondensedQuarterlyFinancialStatementsIFRSTextBlock</t>
  </si>
  <si>
    <t>NotesIntangibleAssetsCondensedQuarterlyFinancialStatementsIFRSHeading</t>
  </si>
  <si>
    <t>NotesIntangibleAssetsCondensedQuarterlyFinancialStatementsIFRSTextBlock</t>
  </si>
  <si>
    <t>NotesImpairmentLossesCondensedQuarterlyFinancialStatementsIFRSHeading</t>
  </si>
  <si>
    <t>NotesImpairmentLossesCondensedQuarterlyFinancialStatementsIFRSTextBlock</t>
  </si>
  <si>
    <t>NotesInvestmentPropertyCondensedQuarterlyFinancialStatementsIFRSHeading</t>
  </si>
  <si>
    <t>NotesInvestmentPropertyCondensedQuarterlyFinancialStatementsIFRSTextBlock</t>
  </si>
  <si>
    <t>NotesInvestmentsAccountedForUsingEquityMethodCondensedQuarterlyFinancialStatementsIFRSHeading</t>
  </si>
  <si>
    <t>NotesInvestmentsAccountedForUsingEquityMethodCondensedQuarterlyFinancialStatementsIFRSTextBlock</t>
  </si>
  <si>
    <t>NotesBiologicalAssetsCondensedQuarterlyFinancialStatementsIFRSHeading</t>
  </si>
  <si>
    <t>NotesBiologicalAssetsCondensedQuarterlyFinancialStatementsIFRSTextBlock</t>
  </si>
  <si>
    <t>NotesExplorationForAndEvaluationOfMineralResourcesCondensedQuarterlyFinancialStatementsIFRSHeading</t>
  </si>
  <si>
    <t>NotesExplorationForAndEvaluationOfMineralResourcesCondensedQuarterlyFinancialStatementsIFRSTextBlock</t>
  </si>
  <si>
    <t>NotesOtherInvestmentsCondensedQuarterlyFinancialStatementsIFRSHeading</t>
  </si>
  <si>
    <t>NotesOtherInvestmentsCondensedQuarterlyFinancialStatementsIFRSTextBlock</t>
  </si>
  <si>
    <t>NotesOtherFinancialAssetsAndOtherFinancialLiabilitiesCondensedQuarterlyFinancialStatementsIFRSHeading</t>
  </si>
  <si>
    <t>NotesOtherFinancialAssetsAndOtherFinancialLiabilitiesCondensedQuarterlyFinancialStatementsIFRSTextBlock</t>
  </si>
  <si>
    <t>NotesOtherFinancialAssetsCondensedQuarterlyFinancialStatementsIFRSHeading</t>
  </si>
  <si>
    <t>NotesOtherFinancialAssetsCondensedQuarterlyFinancialStatementsIFRSTextBlock</t>
  </si>
  <si>
    <t>NotesOtherCurrentAssetsAndOtherNonCurrentAssetsCondensedQuarterlyFinancialStatementsIFRSHeading</t>
  </si>
  <si>
    <t>NotesOtherCurrentAssetsAndOtherNonCurrentAssetsCondensedQuarterlyFinancialStatementsIFRSTextBlock</t>
  </si>
  <si>
    <t>NotesOtherCurrentAssetsCondensedQuarterlyFinancialStatementsIFRSHeading</t>
  </si>
  <si>
    <t>NotesOtherCurrentAssetsCondensedQuarterlyFinancialStatementsIFRSTextBlock</t>
  </si>
  <si>
    <t>NotesOtherNonCurrentAssetsCondensedQuarterlyFinancialStatementsIFRSHeading</t>
  </si>
  <si>
    <t>NotesOtherNonCurrentAssetsCondensedQuarterlyFinancialStatementsIFRSTextBlock</t>
  </si>
  <si>
    <t>NotesOtherAssetsAndOtherLiabilitiesCondensedQuarterlyFinancialStatementsIFRSHeading</t>
  </si>
  <si>
    <t>NotesOtherAssetsAndOtherLiabilitiesCondensedQuarterlyFinancialStatementsIFRSTextBlock</t>
  </si>
  <si>
    <t>NotesOtherAssetsCondensedQuarterlyFinancialStatementsIFRSHeading</t>
  </si>
  <si>
    <t>NotesOtherAssetsCondensedQuarterlyFinancialStatementsIFRSTextBlock</t>
  </si>
  <si>
    <t>NotesDeferredTaxesAndIncomeTaxesCondensedQuarterlyFinancialStatementsIFRSHeading</t>
  </si>
  <si>
    <t>NotesDeferredTaxesAndIncomeTaxesCondensedQuarterlyFinancialStatementsIFRSTextBlock</t>
  </si>
  <si>
    <t>NotesDeferredTaxesCondensedQuarterlyFinancialStatementsIFRSHeading</t>
  </si>
  <si>
    <t>NotesDeferredTaxesCondensedQuarterlyFinancialStatementsIFRSTextBlock</t>
  </si>
  <si>
    <t>NotesIncomeTaxesCondensedQuarterlyFinancialStatementsIFRSHeading</t>
  </si>
  <si>
    <t>NotesIncomeTaxesCondensedQuarterlyFinancialStatementsIFRSTextBlock</t>
  </si>
  <si>
    <t>NotesTradeAndOtherPayablesCondensedQuarterlyFinancialStatementsIFRSHeading</t>
  </si>
  <si>
    <t>NotesTradeAndOtherPayablesCondensedQuarterlyFinancialStatementsIFRSTextBlock</t>
  </si>
  <si>
    <t>NotesTradeAndOtherPayables2CondensedQuarterlyFinancialStatementsIFRSHeading</t>
  </si>
  <si>
    <t>NotesTradeAndOtherPayables2CondensedQuarterlyFinancialStatementsIFRSTextBlock</t>
  </si>
  <si>
    <t>NotesTradeAndOtherPayables3CondensedQuarterlyFinancialStatementsIFRSHeading</t>
  </si>
  <si>
    <t>NotesTradeAndOtherPayables3CondensedQuarterlyFinancialStatementsIFRSTextBlock</t>
  </si>
  <si>
    <t>NotesTradePayablesCondensedQuarterlyFinancialStatementsIFRSHeading</t>
  </si>
  <si>
    <t>NotesTradePayablesCondensedQuarterlyFinancialStatementsIFRSTextBlock</t>
  </si>
  <si>
    <t>NotesTradePayables2CondensedQuarterlyFinancialStatementsIFRSHeading</t>
  </si>
  <si>
    <t>NotesTradePayables2CondensedQuarterlyFinancialStatementsIFRSTextBlock</t>
  </si>
  <si>
    <t>NotesTradePayables3CondensedQuarterlyFinancialStatementsIFRSHeading</t>
  </si>
  <si>
    <t>NotesTradePayables3CondensedQuarterlyFinancialStatementsIFRSTextBlock</t>
  </si>
  <si>
    <t>NotesBondsAndBorrowingsCondensedQuarterlyFinancialStatementsIFRSHeading</t>
  </si>
  <si>
    <t>NotesBondsAndBorrowingsCondensedQuarterlyFinancialStatementsIFRSTextBlock</t>
  </si>
  <si>
    <t>NotesBondsPayableCondensedQuarterlyFinancialStatementsIFRSHeading</t>
  </si>
  <si>
    <t>NotesBondsPayableCondensedQuarterlyFinancialStatementsIFRSTextBlock</t>
  </si>
  <si>
    <t>NotesBorrowingsCondensedQuarterlyFinancialStatementsIFRSHeading</t>
  </si>
  <si>
    <t>NotesBorrowingsCondensedQuarterlyFinancialStatementsIFRSTextBlock</t>
  </si>
  <si>
    <t>NotesInterestBearingLiabilitiesCondensedQuarterlyFinancialStatementsIFRSHeading</t>
  </si>
  <si>
    <t>NotesInterestBearingLiabilitiesCondensedQuarterlyFinancialStatementsIFRSTextBlock</t>
  </si>
  <si>
    <t>NotesOtherFinancialLiabilitiesCondensedQuarterlyFinancialStatementsIFRSHeading</t>
  </si>
  <si>
    <t>NotesOtherFinancialLiabilitiesCondensedQuarterlyFinancialStatementsIFRSTextBlock</t>
  </si>
  <si>
    <t>NotesDeferredIncomeCondensedQuarterlyFinancialStatementsIFRSHeading</t>
  </si>
  <si>
    <t>NotesDeferredIncomeCondensedQuarterlyFinancialStatementsIFRSTextBlock</t>
  </si>
  <si>
    <t>NotesGovernmentGrantsCondensedQuarterlyFinancialStatementsIFRSHeading</t>
  </si>
  <si>
    <t>NotesGovernmentGrantsCondensedQuarterlyFinancialStatementsIFRSTextBlock</t>
  </si>
  <si>
    <t>NotesProvisionsCondensedQuarterlyFinancialStatementsIFRSHeading</t>
  </si>
  <si>
    <t>NotesProvisionsCondensedQuarterlyFinancialStatementsIFRSTextBlock</t>
  </si>
  <si>
    <t>NotesOtherCurrentLiabilitiesAndOtherNonCurrentLiabilitiesCondensedQuarterlyFinancialStatementsIFRSHeading</t>
  </si>
  <si>
    <t>NotesOtherCurrentLiabilitiesAndOtherNonCurrentLiabilitiesCondensedQuarterlyFinancialStatementsIFRSTextBlock</t>
  </si>
  <si>
    <t>NotesOtherCurrentLiabilitiesCondensedQuarterlyFinancialStatementsIFRSHeading</t>
  </si>
  <si>
    <t>NotesOtherCurrentLiabilitiesCondensedQuarterlyFinancialStatementsIFRSTextBlock</t>
  </si>
  <si>
    <t>NotesOtherNonCurrentLiabilitiesCondensedQuarterlyFinancialStatementsIFRSHeading</t>
  </si>
  <si>
    <t>NotesOtherNonCurrentLiabilitiesCondensedQuarterlyFinancialStatementsIFRSTextBlock</t>
  </si>
  <si>
    <t>NotesOtherLabilitiesCondensedQuarterlyFinancialStatementsIFRSHeading</t>
  </si>
  <si>
    <t>NotesOtherLabilitiesCondensedQuarterlyFinancialStatementsIFRSTextBlock</t>
  </si>
  <si>
    <t>NotesShareCapitalAndOtherEquityItemsCondensedQuarterlyFinancialStatementsIFRSHeading</t>
  </si>
  <si>
    <t>NotesShareCapitalAndOtherEquityItemsCondensedQuarterlyFinancialStatementsIFRSTextBlock</t>
  </si>
  <si>
    <t>NotesEquityCondensedQuarterlyFinancialStatementsIFRSHeading</t>
  </si>
  <si>
    <t>NotesEquityCondensedQuarterlyFinancialStatementsIFRSTextBlock</t>
  </si>
  <si>
    <t>NotesOtherComponentsOfEquityAndOtherComprehensiveIncomeCondensedQuarterlyFinancialStatementsIFRSHeading</t>
  </si>
  <si>
    <t>NotesOtherComponentsOfEquityAndOtherComprehensiveIncomeCondensedQuarterlyFinancialStatementsIFRSTextBlock</t>
  </si>
  <si>
    <t>NotesOtherComponentsOfEquityCondensedQuarterlyFinancialStatementsIFRSHeading</t>
  </si>
  <si>
    <t>NotesOtherComponentsOfEquityCondensedQuarterlyFinancialStatementsIFRSTextBlock</t>
  </si>
  <si>
    <t>NotesAccumulatedOtherComprehensiveIncomeAndOtherComprehensiveIncomeCondensedQuarterlyFinancialStatementsIFRSHeading</t>
  </si>
  <si>
    <t>NotesAccumulatedOtherComprehensiveIncomeAndOtherComprehensiveIncomeCondensedQuarterlyFinancialStatementsIFRSTextBlock</t>
  </si>
  <si>
    <t>NotesDividendsCondensedQuarterlyFinancialStatementsIFRSHeading</t>
  </si>
  <si>
    <t>NotesDividendsCondensedQuarterlyFinancialStatementsIFRSTextBlock</t>
  </si>
  <si>
    <t>NotesRevenueCondensedQuarterlyFinancialStatementsIFRSHeading</t>
  </si>
  <si>
    <t>NotesRevenueCondensedQuarterlyFinancialStatementsIFRSTextBlock</t>
  </si>
  <si>
    <t>NotesRevenue2CondensedQuarterlyFinancialStatementsIFRSHeading</t>
  </si>
  <si>
    <t>NotesRevenue2CondensedQuarterlyFinancialStatementsIFRSTextBlock</t>
  </si>
  <si>
    <t>NotesNetSalesCondensedQuarterlyFinancialStatementsIFRSHeading</t>
  </si>
  <si>
    <t>NotesNetSalesCondensedQuarterlyFinancialStatementsIFRSTextBlock</t>
  </si>
  <si>
    <t>NotesConstructionContractsCondensedQuarterlyFinancialStatementsIFRSHeading</t>
  </si>
  <si>
    <t>NotesConstructionContractsCondensedQuarterlyFinancialStatementsIFRSTextBlock</t>
  </si>
  <si>
    <t>NotesOperatingExpensesCondensedQuarterlyFinancialStatementsIFRSHeading</t>
  </si>
  <si>
    <t>NotesOperatingExpensesCondensedQuarterlyFinancialStatementsIFRSTextBlock</t>
  </si>
  <si>
    <t>NotesCostOfSalesAndSellingGeneralAndAdministrativeExpensesCondensedQuarterlyFinancialStatementsIFRSHeading</t>
  </si>
  <si>
    <t>NotesCostOfSalesAndSellingGeneralAndAdministrativeExpensesCondensedQuarterlyFinancialStatementsIFRSTextBlock</t>
  </si>
  <si>
    <t>NotesCostOfSalesCondensedQuarterlyFinancialStatementsIFRSHeading</t>
  </si>
  <si>
    <t>NotesCostOfSalesCondensedQuarterlyFinancialStatementsIFRSTextBlock</t>
  </si>
  <si>
    <t>NotesSellingGeneralAndAdministrativeExpensesCondensedQuarterlyFinancialStatementsIFRSHeading</t>
  </si>
  <si>
    <t>NotesSellingGeneralAndAdministrativeExpensesCondensedQuarterlyFinancialStatementsIFRSTextBlock</t>
  </si>
  <si>
    <t>NotesSellingExpensesCondensedQuarterlyFinancialStatementsIFRSHeading</t>
  </si>
  <si>
    <t>NotesSellingExpensesCondensedQuarterlyFinancialStatementsIFRSTextBlock</t>
  </si>
  <si>
    <t>NotesGeneralAndAdministrativeExpensesCondensedQuarterlyFinancialStatementsIFRSHeading</t>
  </si>
  <si>
    <t>NotesGeneralAndAdministrativeExpensesCondensedQuarterlyFinancialStatementsIFRSTextBlock</t>
  </si>
  <si>
    <t>NotesResearchAndDevelopmentExpensesCondensedQuarterlyFinancialStatementsIFRSHeading</t>
  </si>
  <si>
    <t>NotesResearchAndDevelopmentExpensesCondensedQuarterlyFinancialStatementsIFRSTextBlock</t>
  </si>
  <si>
    <t>NotesOtherIncomeAndOtherExpensesCondensedQuarterlyFinancialStatementsIFRSHeading</t>
  </si>
  <si>
    <t>NotesOtherIncomeAndOtherExpensesCondensedQuarterlyFinancialStatementsIFRSTextBlock</t>
  </si>
  <si>
    <t>NotesOtherOperatingIncomeAndExpensesCondensedQuarterlyFinancialStatementsIFRSHeading</t>
  </si>
  <si>
    <t>NotesOtherOperatingIncomeAndExpensesCondensedQuarterlyFinancialStatementsIFRSTextBlock</t>
  </si>
  <si>
    <t>NotesOtherIncomeCondensedQuarterlyFinancialStatementsIFRSHeading</t>
  </si>
  <si>
    <t>NotesOtherIncomeCondensedQuarterlyFinancialStatementsIFRSTextBlock</t>
  </si>
  <si>
    <t>NotesOtherOperatingIncomeCondensedQuarterlyFinancialStatementsIFRSHeading</t>
  </si>
  <si>
    <t>NotesOtherOperatingIncomeCondensedQuarterlyFinancialStatementsIFRSTextBlock</t>
  </si>
  <si>
    <t>NotesOtherExpensesCondensedQuarterlyFinancialStatementsIFRSHeading</t>
  </si>
  <si>
    <t>NotesOtherExpensesCondensedQuarterlyFinancialStatementsIFRSTextBlock</t>
  </si>
  <si>
    <t>NotesOtherOperatingExpensesCondensedQuarterlyFinancialStatementsIFRSHeading</t>
  </si>
  <si>
    <t>NotesOtherOperatingExpensesCondensedQuarterlyFinancialStatementsIFRSTextBlock</t>
  </si>
  <si>
    <t>NotesExceptionalItemsCondensedQuarterlyFinancialStatementsIFRSHeading</t>
  </si>
  <si>
    <t>NotesExceptionalItemsCondensedQuarterlyFinancialStatementsIFRSTextBlock</t>
  </si>
  <si>
    <t>NotesPersonnelExpensesCondensedQuarterlyFinancialStatementsIFRSHeading</t>
  </si>
  <si>
    <t>NotesPersonnelExpensesCondensedQuarterlyFinancialStatementsIFRSTextBlock</t>
  </si>
  <si>
    <t>NotesEmployeeBenefitExpensesCondensedQuarterlyFinancialStatementsIFRSHeading</t>
  </si>
  <si>
    <t>NotesEmployeeBenefitExpensesCondensedQuarterlyFinancialStatementsIFRSTextBlock</t>
  </si>
  <si>
    <t>NotesEmployeeBenefitsCondensedQuarterlyFinancialStatementsIFRSHeading</t>
  </si>
  <si>
    <t>NotesEmployeeBenefitsCondensedQuarterlyFinancialStatementsIFRSTextBlock</t>
  </si>
  <si>
    <t>NotesRetirementBenefitsCondensedQuarterlyFinancialStatementsIFRSHeading</t>
  </si>
  <si>
    <t>NotesRetirementBenefitsCondensedQuarterlyFinancialStatementsIFRSTextBlock</t>
  </si>
  <si>
    <t>NotesFinanceIncomeAndFinanceCostsCondensedQuarterlyFinancialStatementsIFRSHeading</t>
  </si>
  <si>
    <t>NotesFinanceIncomeAndFinanceCostsCondensedQuarterlyFinancialStatementsIFRSTextBlock</t>
  </si>
  <si>
    <t>NotesFinanceIncomeCondensedQuarterlyFinancialStatementsIFRSHeading</t>
  </si>
  <si>
    <t>NotesFinanceIncomeCondensedQuarterlyFinancialStatementsIFRSTextBlock</t>
  </si>
  <si>
    <t>NotesFinanceCostsCondensedQuarterlyFinancialStatementsIFRSHeading</t>
  </si>
  <si>
    <t>NotesFinanceCostsCondensedQuarterlyFinancialStatementsIFRSTextBlock</t>
  </si>
  <si>
    <t>NotesOtherNonOperatingIncomeAndExpensesCondensedQuarterlyFinancialStatementsIFRSHeading</t>
  </si>
  <si>
    <t>NotesOtherNonOperatingIncomeAndExpensesCondensedQuarterlyFinancialStatementsIFRSTextBlock</t>
  </si>
  <si>
    <t>NotesForeignExchangeGainAndLossCondensedQuarterlyFinancialStatementsIFRSHeading</t>
  </si>
  <si>
    <t>NotesForeignExchangeGainAndLossCondensedQuarterlyFinancialStatementsIFRSTextBlock</t>
  </si>
  <si>
    <t>NotesExpensesByNatureCondensedQuarterlyFinancialStatementsIFRSHeading</t>
  </si>
  <si>
    <t>NotesExpensesByNatureCondensedQuarterlyFinancialStatementsIFRSTextBlock</t>
  </si>
  <si>
    <t>NotesDiscontinuedOperationsCondensedQuarterlyFinancialStatementsIFRSHeading</t>
  </si>
  <si>
    <t>NotesDiscontinuedOperationsCondensedQuarterlyFinancialStatementsIFRSTextBlock</t>
  </si>
  <si>
    <t>NotesOtherComprehensiveIncomeCondensedQuarterlyFinancialStatementsIFRSHeading</t>
  </si>
  <si>
    <t>NotesOtherComprehensiveIncomeCondensedQuarterlyFinancialStatementsIFRSTextBlock</t>
  </si>
  <si>
    <t>NotesEarningsPerShareCondensedQuarterlyFinancialStatementsIFRSHeading</t>
  </si>
  <si>
    <t>NotesEarningsPerShareCondensedQuarterlyFinancialStatementsIFRSTextBlock</t>
  </si>
  <si>
    <t>NotesNonCashTransactionsCondensedQuarterlyFinancialStatementsIFRSHeading</t>
  </si>
  <si>
    <t>NotesNonCashTransactionsCondensedQuarterlyFinancialStatementsIFRSTextBlock</t>
  </si>
  <si>
    <t>NotesShareBasedPaymentsCondensedQuarterlyFinancialStatementsIFRSHeading</t>
  </si>
  <si>
    <t>NotesShareBasedPaymentsCondensedQuarterlyFinancialStatementsIFRSTextBlock</t>
  </si>
  <si>
    <t>NotesFinancialInstrumentsCondensedQuarterlyFinancialStatementsIFRSHeading</t>
  </si>
  <si>
    <t>NotesFinancialInstrumentsCondensedQuarterlyFinancialStatementsIFRSTextBlock</t>
  </si>
  <si>
    <t>NotesFinancialRiskManagementCondensedQuarterlyFinancialStatementsIFRSHeading</t>
  </si>
  <si>
    <t>NotesFinancialRiskManagementCondensedQuarterlyFinancialStatementsIFRSTextBlock</t>
  </si>
  <si>
    <t>NotesFairValueOfFinancialInstrumentsCondensedQuarterlyFinancialStatementsIFRSHeading</t>
  </si>
  <si>
    <t>NotesFairValueOfFinancialInstrumentsCondensedQuarterlyFinancialStatementsIFRSTextBlock</t>
  </si>
  <si>
    <t>NotesHedgeAccountingCondensedQuarterlyFinancialStatementsIFRSHeading</t>
  </si>
  <si>
    <t>NotesHedgeAccountingCondensedQuarterlyFinancialStatementsIFRSTextBlock</t>
  </si>
  <si>
    <t>NotesOffsettingOfFinancialAssetsAndFinancialLiabilitiesCondensedQuarterlyFinancialStatementsIFRSHeading</t>
  </si>
  <si>
    <t>NotesOffsettingOfFinancialAssetsAndFinancialLiabilitiesCondensedQuarterlyFinancialStatementsIFRSTextBlock</t>
  </si>
  <si>
    <t>NotesTransfersOfFinancialAssetsCondensedQuarterlyFinancialStatementsIFRSHeading</t>
  </si>
  <si>
    <t>NotesTransfersOfFinancialAssetsCondensedQuarterlyFinancialStatementsIFRSTextBlock</t>
  </si>
  <si>
    <t>NotesCashFlowInformationCondensedQuarterlyFinancialStatementsIFRSHeading</t>
  </si>
  <si>
    <t>NotesCashFlowInformationCondensedQuarterlyFinancialStatementsIFRSTextBlock</t>
  </si>
  <si>
    <t>NotesChangesInLiabilitiesFromFinancingActivitiesCondensedQuarterlyFinancialStatementsIFRSHeading</t>
  </si>
  <si>
    <t>NotesChangesInLiabilitiesFromFinancingActivitiesCondensedQuarterlyFinancialStatementsIFRSTextBlock</t>
  </si>
  <si>
    <t>NotesLeasesCondensedQuarterlyFinancialStatementsIFRSHeading</t>
  </si>
  <si>
    <t>NotesLeasesCondensedQuarterlyFinancialStatementsIFRSTextBlock</t>
  </si>
  <si>
    <t>NotesFinanceLeasesCondensedQuarterlyFinancialStatementsIFRSHeading</t>
  </si>
  <si>
    <t>NotesFinanceLeasesCondensedQuarterlyFinancialStatementsIFRSTextBlock</t>
  </si>
  <si>
    <t>NotesOperatingLeasesCondensedQuarterlyFinancialStatementsIFRSHeading</t>
  </si>
  <si>
    <t>NotesOperatingLeasesCondensedQuarterlyFinancialStatementsIFRSTextBlock</t>
  </si>
  <si>
    <t>NotesPledgedAssetsCondensedQuarterlyFinancialStatementsIFRSHeading</t>
  </si>
  <si>
    <t>NotesPledgedAssetsCondensedQuarterlyFinancialStatementsIFRSTextBlock</t>
  </si>
  <si>
    <t>NotesRelatedPartiesCondensedQuarterlyFinancialStatementsIFRSHeading</t>
  </si>
  <si>
    <t>NotesRelatedPartiesCondensedQuarterlyFinancialStatementsIFRSTextBlock</t>
  </si>
  <si>
    <t>NotesCommitmentsAndContingentLiabilitiesCondensedQuarterlyFinancialStatementsIFRSHeading</t>
  </si>
  <si>
    <t>NotesCommitmentsAndContingentLiabilitiesCondensedQuarterlyFinancialStatementsIFRSTextBlock</t>
  </si>
  <si>
    <t>NotesCommitmentsCondensedQuarterlyFinancialStatementsIFRSHeading</t>
  </si>
  <si>
    <t>NotesCommitmentsCondensedQuarterlyFinancialStatementsIFRSTextBlock</t>
  </si>
  <si>
    <t>NotesContingentLiabilitiesCondensedQuarterlyFinancialStatementsIFRSHeading</t>
  </si>
  <si>
    <t>NotesContingentLiabilitiesCondensedQuarterlyFinancialStatementsIFRSTextBlock</t>
  </si>
  <si>
    <t>NotesSubsequentEventsCondensedQuarterlyFinancialStatementsIFRSHeading</t>
  </si>
  <si>
    <t>NotesSubsequentEventsCondensedQuarterlyFinancialStatementsIFRSTextBlock</t>
  </si>
  <si>
    <t>NotesApprovalOfCondensedQuarterlyFinancialStatementsIFRSHeading</t>
  </si>
  <si>
    <t>NotesApprovalOfCondensedQuarterlyFinancialStatementsIFRSTextBlock</t>
  </si>
  <si>
    <t>NotesFirstTimeAdoptionCondensedQuarterlyFinancialStatementsIFRSHeading</t>
  </si>
  <si>
    <t>NotesFirstTimeAdoptionCondensedQuarterlyFinancialStatementsIFRSTextBlock</t>
  </si>
  <si>
    <t>ジェネリックラベル</t>
    <phoneticPr fontId="2"/>
  </si>
  <si>
    <t>企業内容等の開示に関する内閣府令改正（令和6年3月27日）</t>
    <phoneticPr fontId="2"/>
  </si>
  <si>
    <t>rol_NotesIntangibleAssetsCondensedQuarterlyFinancialStatementsIFRS</t>
  </si>
  <si>
    <t>rol_NotesOperatingExpensesCondensedQuarterlyConsolidatedFinancialStatementsIFRS</t>
  </si>
  <si>
    <t>rol_NotesOperatingExpensesCondensedQuarterlyFinancialStatementsIFRS</t>
  </si>
  <si>
    <t>rol_NotesCostOfSalesAndSellingGeneralAndAdministrativeExpensesCondensedQuarterlyConsolidatedFinancialStatementsIFRS</t>
  </si>
  <si>
    <t>rol_NotesCostOfSalesAndSellingGeneralAndAdministrativeExpensesCondensedQuarterlyFinancialStatementsIFRS</t>
  </si>
  <si>
    <t>rol_NotesExpensesByNatureCondensedQuarterlyConsolidatedFinancialStatementsIFRS</t>
  </si>
  <si>
    <t>rol_NotesExpensesByNatureCondensedQuarterlyFinancialStatementsIFRS</t>
  </si>
  <si>
    <t>rol_NotesCostOfSalesCondensedQuarterlyConsolidatedFinancialStatementsIFRS</t>
  </si>
  <si>
    <t>rol_NotesCostOfSalesCondensedQuarterlyFinancialStatementsIFRS</t>
  </si>
  <si>
    <t>rol_NotesSellingGeneralAndAdministrativeExpensesCondensedQuarterlyConsolidatedFinancialStatementsIFRS</t>
  </si>
  <si>
    <t>rol_NotesSellingGeneralAndAdministrativeExpensesCondensedQuarterlyFinancialStatementsIFRS</t>
  </si>
  <si>
    <t>rol_NotesSellingExpensesCondensedQuarterlyConsolidatedFinancialStatementsIFRS</t>
  </si>
  <si>
    <t>rol_NotesSellingExpensesCondensedQuarterlyFinancialStatementsIFRS</t>
  </si>
  <si>
    <t>rol_NotesGeneralAndAdministrativeExpensesCondensedQuarterlyConsolidatedFinancialStatementsIFRS</t>
  </si>
  <si>
    <t>rol_NotesGeneralAndAdministrativeExpensesCondensedQuarterlyFinancialStatementsIFRS</t>
  </si>
  <si>
    <t>rol_NotesOtherIncomeAndOtherExpensesCondensedQuarterlyConsolidatedFinancialStatementsIFRS</t>
  </si>
  <si>
    <t>rol_NotesOtherIncomeAndOtherExpensesCondensedQuarterlyFinancialStatementsIFRS</t>
  </si>
  <si>
    <t>rol_NotesOtherIncomeCondensedQuarterlyConsolidatedFinancialStatementsIFRS</t>
  </si>
  <si>
    <t>rol_NotesOtherIncomeCondensedQuarterlyFinancialStatementsIFRS</t>
  </si>
  <si>
    <t>rol_NotesOtherExpensesCondensedQuarterlyConsolidatedFinancialStatementsIFRS</t>
  </si>
  <si>
    <t>rol_NotesOtherExpensesCondensedQuarterlyFinancialStatementsIFRS</t>
  </si>
  <si>
    <t>rol_NotesExceptionalItemsCondensedQuarterlyConsolidatedFinancialStatementsIFRS</t>
  </si>
  <si>
    <t>rol_NotesExceptionalItemsCondensedQuarterlyFinancialStatementsIFRS</t>
  </si>
  <si>
    <t>rol_NotesOtherOperatingIncomeAndExpensesCondensedQuarterlyConsolidatedFinancialStatementsIFRS</t>
  </si>
  <si>
    <t>rol_NotesOtherOperatingIncomeAndExpensesCondensedQuarterlyFinancialStatementsIFRS</t>
  </si>
  <si>
    <t>rol_NotesOtherOperatingIncomeCondensedQuarterlyConsolidatedFinancialStatementsIFRS</t>
  </si>
  <si>
    <t>rol_NotesOtherOperatingIncomeCondensedQuarterlyFinancialStatementsIFRS</t>
  </si>
  <si>
    <t>rol_NotesOtherOperatingExpensesCondensedQuarterlyConsolidatedFinancialStatementsIFRS</t>
  </si>
  <si>
    <t>rol_NotesOtherOperatingExpensesCondensedQuarterlyFinancialStatementsIFRS</t>
  </si>
  <si>
    <t>rol_NotesFinanceIncomeAndFinanceCostsCondensedQuarterlyConsolidatedFinancialStatementsIFRS</t>
  </si>
  <si>
    <t>rol_NotesFinanceIncomeAndFinanceCostsCondensedQuarterlyFinancialStatementsIFRS</t>
  </si>
  <si>
    <t>rol_NotesFinanceIncomeCondensedQuarterlyConsolidatedFinancialStatementsIFRS</t>
  </si>
  <si>
    <t>rol_NotesFinanceIncomeCondensedQuarterlyFinancialStatementsIFRS</t>
  </si>
  <si>
    <t>rol_NotesFinanceCostsCondensedQuarterlyConsolidatedFinancialStatementsIFRS</t>
  </si>
  <si>
    <t>rol_NotesFinanceCostsCondensedQuarterlyFinancialStatementsIFRS</t>
  </si>
  <si>
    <t>rol_NotesOtherNonOperatingIncomeAndExpensesCondensedQuarterlyConsolidatedFinancialStatementsIFRS</t>
  </si>
  <si>
    <t>rol_NotesOtherNonOperatingIncomeAndExpensesCondensedQuarterlyFinancialStatementsIFRS</t>
  </si>
  <si>
    <t>520062 要約四半期損益及び包括利益計算書（IFRS）四半期会計期間（2025年版で廃止）</t>
  </si>
  <si>
    <t>521031 要約四半期連結損益計算書（IFRS）四半期累計期間（2025年版で廃止）</t>
  </si>
  <si>
    <t>521032 要約四半期連結損益計算書（IFRS）四半期会計期間（2025年版で廃止）</t>
  </si>
  <si>
    <t>521061 要約四半期損益計算書（IFRS）四半期累計期間（2025年版で廃止）</t>
  </si>
  <si>
    <t>521062 要約四半期損益計算書（IFRS）四半期会計期間（2025年版で廃止）</t>
  </si>
  <si>
    <t>522031 要約四半期連結包括利益計算書（IFRS）四半期累計期間（2025年版で廃止）</t>
  </si>
  <si>
    <t>522032 要約四半期連結包括利益計算書（IFRS）四半期会計期間（2025年版で廃止）</t>
  </si>
  <si>
    <t>522061 要約四半期包括利益計算書（IFRS）四半期累計期間（2025年版で廃止）</t>
  </si>
  <si>
    <t>522062 要約四半期包括利益計算書（IFRS）四半期会計期間（2025年版で廃止）</t>
  </si>
  <si>
    <t>530030 要約四半期連結持分変動計算書（IFRS）（2025年版で廃止）</t>
  </si>
  <si>
    <t>530060 要約四半期持分変動計算書（IFRS）（2025年版で廃止）</t>
  </si>
  <si>
    <t>540030 要約四半期連結キャッシュ・フロー計算書（IFRS）（2025年版で廃止）</t>
  </si>
  <si>
    <t>540060 要約四半期キャッシュ・フロー計算書（IFRS）（2025年版で廃止）</t>
  </si>
  <si>
    <t>610030a セグメント情報（IFRS）四半期連結財務諸表（報告セグメントに係る事項）（2025年版で廃止）</t>
  </si>
  <si>
    <t>610030b セグメント情報（IFRS）四半期連結財務諸表（セグメント情報）（2025年版で廃止）</t>
  </si>
  <si>
    <t>610030c セグメント情報（IFRS）四半期連結財務諸表（企業全体の開示）（2025年版で廃止）</t>
  </si>
  <si>
    <t>610060a セグメント情報（IFRS）四半期財務諸表（報告セグメントに係る事項）（2025年版で廃止）</t>
  </si>
  <si>
    <t>610060b セグメント情報（IFRS）四半期財務諸表（セグメント情報）（2025年版で廃止）</t>
  </si>
  <si>
    <t>610060c セグメント情報（IFRS）四半期財務諸表（企業全体の開示）（2025年版で廃止）</t>
  </si>
  <si>
    <t>621030 棚卸資産の内訳（IFRS）四半期連結財務諸表（2025年版で廃止）</t>
  </si>
  <si>
    <t>621060 棚卸資産の内訳（IFRS）四半期財務諸表（2025年版で廃止）</t>
  </si>
  <si>
    <t>625030 有形固定資産の内訳（IFRS）四半期連結財務諸表（2025年版で廃止）</t>
  </si>
  <si>
    <t>625060 有形固定資産の内訳（IFRS）四半期財務諸表（2025年版で廃止）</t>
  </si>
  <si>
    <t>626030 のれん及び無形資産の内訳（IFRS）四半期連結財務諸表（2025年版で廃止）</t>
  </si>
  <si>
    <t>626060 のれん及び無形資産の内訳（IFRS）四半期財務諸表（2025年版で廃止）</t>
  </si>
  <si>
    <t>626130 のれんの内訳（IFRS）四半期連結財務諸表（2025年版で廃止）</t>
  </si>
  <si>
    <t>626160 のれんの内訳（IFRS）四半期財務諸表（2025年版で廃止）</t>
  </si>
  <si>
    <t>626230 無形資産の内訳（IFRS）四半期連結財務諸表（2025年版で廃止）</t>
  </si>
  <si>
    <t>626260 無形資産の内訳（IFRS）四半期財務諸表（2025年版で廃止）</t>
  </si>
  <si>
    <t>650030 営業費用の内訳（IFRS）四半期連結財務諸表（2025年版で廃止）</t>
  </si>
  <si>
    <t>650060 営業費用の内訳（IFRS）四半期財務諸表（2025年版で廃止）</t>
  </si>
  <si>
    <t>650130 売上原価、販売費及び一般管理費の内訳（IFRS）四半期連結財務諸表（2025年版で廃止）</t>
  </si>
  <si>
    <t>650160 売上原価、販売費及び一般管理費の内訳（IFRS）四半期財務諸表（2025年版で廃止）</t>
  </si>
  <si>
    <t>650230 費用の性質別内訳（IFRS）四半期連結財務諸表（2025年版で廃止）</t>
  </si>
  <si>
    <t>650260 費用の性質別内訳（IFRS）四半期財務諸表（2025年版で廃止）</t>
  </si>
  <si>
    <t>651030 売上原価の内訳（IFRS）四半期連結財務諸表（2025年版で廃止）</t>
  </si>
  <si>
    <t>651060 売上原価の内訳（IFRS）四半期財務諸表（2025年版で廃止）</t>
  </si>
  <si>
    <t>652030 販売費及び一般管理費の内訳（IFRS）四半期連結財務諸表（2025年版で廃止）</t>
  </si>
  <si>
    <t>652060 販売費及び一般管理費の内訳（IFRS）四半期財務諸表（2025年版で廃止）</t>
  </si>
  <si>
    <t>652130 販売費の内訳（IFRS）四半期連結財務諸表（2025年版で廃止）</t>
  </si>
  <si>
    <t>652160 販売費の内訳（IFRS）四半期財務諸表（2025年版で廃止）</t>
  </si>
  <si>
    <t>652230 一般管理費の内訳（IFRS）四半期連結財務諸表（2025年版で廃止）</t>
  </si>
  <si>
    <t>652260 一般管理費の内訳（IFRS）四半期財務諸表（2025年版で廃止）</t>
  </si>
  <si>
    <t>655030 その他の収益及びその他の費用の内訳（IFRS）四半期連結財務諸表（2025年版で廃止）</t>
  </si>
  <si>
    <t>655060 その他の収益及びその他の費用の内訳（IFRS）四半期財務諸表（2025年版で廃止）</t>
  </si>
  <si>
    <t>655130 その他の収益の内訳（IFRS）四半期連結財務諸表（2025年版で廃止）</t>
  </si>
  <si>
    <t>655160 その他の収益の内訳（IFRS）四半期財務諸表（2025年版で廃止）</t>
  </si>
  <si>
    <t>655230 その他の費用の内訳（IFRS）四半期連結財務諸表（2025年版で廃止）</t>
  </si>
  <si>
    <t>655260 その他の費用の内訳（IFRS）四半期財務諸表（2025年版で廃止）</t>
  </si>
  <si>
    <t>655930 個別開示項目の内訳（IFRS）四半期連結財務諸表（2025年版で廃止）</t>
  </si>
  <si>
    <t>655960 個別開示項目の内訳（IFRS）四半期財務諸表（2025年版で廃止）</t>
  </si>
  <si>
    <t>656030 その他の営業収益及びその他の営業費用の内訳（IFRS）四半期連結財務諸表（2025年版で廃止）</t>
  </si>
  <si>
    <t>656060 その他の営業収益及びその他の営業費用の内訳（IFRS）四半期財務諸表（2025年版で廃止）</t>
  </si>
  <si>
    <t>656130 その他の営業収益の内訳（IFRS）四半期連結財務諸表（2025年版で廃止）</t>
  </si>
  <si>
    <t>656160 その他の営業収益の内訳（IFRS）四半期財務諸表（2025年版で廃止）</t>
  </si>
  <si>
    <t>656230 その他の営業費用の内訳（IFRS）四半期連結財務諸表（2025年版で廃止）</t>
  </si>
  <si>
    <t>656260 その他の営業費用の内訳（IFRS）四半期財務諸表（2025年版で廃止）</t>
  </si>
  <si>
    <t>657030 金融収益及び金融費用の内訳（IFRS）四半期連結財務諸表（2025年版で廃止）</t>
  </si>
  <si>
    <t>657060 金融収益及び金融費用の内訳（IFRS）四半期財務諸表（2025年版で廃止）</t>
  </si>
  <si>
    <t>657130 金融収益の内訳（IFRS）四半期連結財務諸表（2025年版で廃止）</t>
  </si>
  <si>
    <t>657160 金融収益の内訳（IFRS）四半期財務諸表（2025年版で廃止）</t>
  </si>
  <si>
    <t>657230 金融費用の内訳（IFRS）四半期連結財務諸表（2025年版で廃止）</t>
  </si>
  <si>
    <t>657260 金融費用の内訳（IFRS）四半期財務諸表（2025年版で廃止）</t>
  </si>
  <si>
    <t>658030 その他の営業外損益の内訳（IFRS）四半期連結財務諸表（2025年版で廃止）</t>
  </si>
  <si>
    <t>658060 その他の営業外損益の内訳（IFRS）四半期財務諸表（2025年版で廃止）</t>
  </si>
  <si>
    <t>＜拡張リンクロールの廃止＞</t>
    <rPh sb="1" eb="3">
      <t>カクチョウ</t>
    </rPh>
    <rPh sb="10" eb="12">
      <t>ハイシ</t>
    </rPh>
    <phoneticPr fontId="2"/>
  </si>
  <si>
    <t>rol_CondensedQuarterlyConsolidatedStatementOfFinancialPositionIFRS</t>
  </si>
  <si>
    <t>rol_CondensedQuarterlyStatementOfFinancialPositionIFRS</t>
  </si>
  <si>
    <t>rol_CondensedYearToQuarterEndConsolidatedStatementOfComprehensiveIncomeSingleStatementIFRS</t>
  </si>
  <si>
    <t>rol_CondensedQuarterPeriodConsolidatedStatementOfComprehensiveIncomeSingleStatementIFRS</t>
  </si>
  <si>
    <t>rol_CondensedYearToQuarterEndStatementOfComprehensiveIncomeSingleStatementIFRS</t>
  </si>
  <si>
    <t>rol_CondensedQuarterPeriodStatementOfComprehensiveIncomeSingleStatementIFRS</t>
  </si>
  <si>
    <t>rol_CondensedYearToQuarterEndConsolidatedStatementOfProfitOrLossIFRS</t>
  </si>
  <si>
    <t>rol_CondensedQuarterPeriodConsolidatedStatementOfProfitOrLossIFRS</t>
  </si>
  <si>
    <t>rol_CondensedYearToQuarterEndStatementOfProfitOrLossIFRS</t>
  </si>
  <si>
    <t>rol_CondensedQuarterPeriodStatementOfProfitOrLossIFRS</t>
  </si>
  <si>
    <t>rol_CondensedYearToQuarterEndConsolidatedStatementOfComprehensiveIncomeIFRS</t>
  </si>
  <si>
    <t>rol_CondensedQuarterPeriodConsolidatedStatementOfComprehensiveIncomeIFRS</t>
  </si>
  <si>
    <t>rol_CondensedYearToQuarterEndStatementOfComprehensiveIncomeIFRS</t>
  </si>
  <si>
    <t>rol_CondensedQuarterPeriodStatementOfComprehensiveIncomeIFRS</t>
  </si>
  <si>
    <t>rol_CondensedQuarterlyConsolidatedStatementOfChangesInEquityIFRS</t>
  </si>
  <si>
    <t>rol_CondensedQuarterlyStatementOfChangesInEquityIFRS</t>
  </si>
  <si>
    <t>rol_CondensedQuarterlyConsolidatedStatementOfCashFlowsIFRS</t>
  </si>
  <si>
    <t>rol_CondensedQuarterlyStatementOfCashFlowsIFRS</t>
  </si>
  <si>
    <t>rol_NotesSegmentInformationCondensedQuarterlyConsolidatedFinancialStatementsIFRS-01</t>
  </si>
  <si>
    <t>rol_NotesSegmentInformationCondensedQuarterlyConsolidatedFinancialStatementsIFRS-02</t>
  </si>
  <si>
    <t>rol_NotesSegmentInformationCondensedQuarterlyConsolidatedFinancialStatementsIFRS-03</t>
  </si>
  <si>
    <t>rol_NotesSegmentInformationCondensedQuarterlyFinancialStatementsIFRS-01</t>
  </si>
  <si>
    <t>rol_NotesSegmentInformationCondensedQuarterlyFinancialStatementsIFRS-02</t>
  </si>
  <si>
    <t>rol_NotesSegmentInformationCondensedQuarterlyFinancialStatementsIFRS-03</t>
  </si>
  <si>
    <t>rol_NotesInventoriesCondensedQuarterlyConsolidatedFinancialStatementsIFRS</t>
  </si>
  <si>
    <t>rol_NotesInventoriesCondensedQuarterlyFinancialStatementsIFRS</t>
  </si>
  <si>
    <t>rol_NotesPropertyPlantAndEquipmentCondensedQuarterlyConsolidatedFinancialStatementsIFRS</t>
  </si>
  <si>
    <t>rol_NotesPropertyPlantAndEquipmentCondensedQuarterlyFinancialStatementsIFRS</t>
  </si>
  <si>
    <t>rol_NotesGoodwillAndIntangibleAssetsCondensedQuarterlyConsolidatedFinancialStatementsIFRS</t>
  </si>
  <si>
    <t>rol_NotesGoodwillAndIntangibleAssetsCondensedQuarterlyFinancialStatementsIFRS</t>
  </si>
  <si>
    <t>rol_NotesGoodwillCondensedQuarterlyConsolidatedFinancialStatementsIFRS</t>
  </si>
  <si>
    <t>rol_NotesGoodwillCondensedQuarterlyFinancialStatementsIFRS</t>
  </si>
  <si>
    <t>rol_NotesIntangibleAssetsCondensedQuarterlyConsolidatedFinancialStatementsIFRS</t>
  </si>
  <si>
    <t>513030 Condensed quarterly consolidated statement of financial position (IFRS) (Deprecated in 2025 version)</t>
  </si>
  <si>
    <t>513060 Condensed quarterly statement of financial position (IFRS) (Deprecated in 2025 version)</t>
  </si>
  <si>
    <t>520031 Condensed year to quarter end consolidated statement of comprehensive income (single statement) (IFRS) (Deprecated in 2025 version)</t>
  </si>
  <si>
    <t>520032 Condensed quarter period consolidated statement of comprehensive income (single statement) (IFRS) (Deprecated in 2025 version)</t>
  </si>
  <si>
    <t>520061 Condensed year to quarter end statement of comprehensive income (single statement) (IFRS) (Deprecated in 2025 version)</t>
  </si>
  <si>
    <t>520062 Condensed quarter period statement of comprehensive income (single statement) (IFRS) (Deprecated in 2025 version)</t>
  </si>
  <si>
    <t>521031 Condensed year to quarter end consolidated statement of profit or loss (IFRS) (Deprecated in 2025 version)</t>
  </si>
  <si>
    <t>521032 Condensed quarter period consolidated statement of profit or loss (IFRS) (Deprecated in 2025 version)</t>
  </si>
  <si>
    <t>521061 Condensed year to quarter end statement of profit or loss (IFRS) (Deprecated in 2025 version)</t>
  </si>
  <si>
    <t>521062 Condensed quarter period statement of profit or loss (IFRS) (Deprecated in 2025 version)</t>
  </si>
  <si>
    <t>522031 Condensed year to quarter end consolidated statement of comprehensive income (IFRS) (Deprecated in 2025 version)</t>
  </si>
  <si>
    <t>522032 Condensed quarter period consolidated statement of comprehensive income (IFRS) (Deprecated in 2025 version)</t>
  </si>
  <si>
    <t>522061 Condensed year to quarter end statement of comprehensive income (IFRS) (Deprecated in 2025 version)</t>
  </si>
  <si>
    <t>522062 Condensed quarter period statement of comprehensive income (IFRS) (Deprecated in 2025 version)</t>
  </si>
  <si>
    <t>530030 Condensed quarterly consolidated statement of changes in equity (IFRS) (Deprecated in 2025 version)</t>
  </si>
  <si>
    <t>530060 Condensed quarterly statement of changes in equity (IFRS) (Deprecated in 2025 version)</t>
  </si>
  <si>
    <t>540030 Condensed quarterly consolidated statement of cash flows (IFRS) (Deprecated in 2025 version)</t>
  </si>
  <si>
    <t>540060 Condensed quarterly statement of cash flows (IFRS) (Deprecated in 2025 version)</t>
  </si>
  <si>
    <t>610030a Notes - Segment information, Condensed quarterly consolidated financial statements (IFRS) (Deprecated in 2025 version)</t>
  </si>
  <si>
    <t>610030b Notes - Segment information, Condensed quarterly consolidated financial statements (IFRS) (Deprecated in 2025 version)</t>
  </si>
  <si>
    <t>610030c Notes - Segment information, Condensed quarterly consolidated financial statements (IFRS) (Deprecated in 2025 version)</t>
  </si>
  <si>
    <t>610060a Notes - Segment information, Condensed quarterly financial statements (IFRS) (Deprecated in 2025 version)</t>
  </si>
  <si>
    <t>610060b Notes - Segment information, Condensed quarterly financial statements (IFRS) (Deprecated in 2025 version)</t>
  </si>
  <si>
    <t>610060c Notes - Segment information, Condensed quarterly financial statements (IFRS) (Deprecated in 2025 version)</t>
  </si>
  <si>
    <t>621030 Notes - Inventories, Condensed quarterly consolidated financial statements (IFRS) (Deprecated in 2025 version)</t>
  </si>
  <si>
    <t>621060 Notes - Inventories, Condensed quarterly financial statements (IFRS) (Deprecated in 2025 version)</t>
  </si>
  <si>
    <t>625030 Notes - Property, plant and equipment, Condensed quarterly consolidated financial statements (IFRS) (Deprecated in 2025 version)</t>
  </si>
  <si>
    <t>625060 Notes - Property, plant and equipment, Condensed quarterly financial statements (IFRS) (Deprecated in 2025 version)</t>
  </si>
  <si>
    <t>626030 Notes - Goodwill and intangible assets, Condensed quarterly consolidated financial statements (IFRS) (Deprecated in 2025 version)</t>
  </si>
  <si>
    <t>626060 Notes - Goodwill and intangible assets, Condensed quarterly financial statements (IFRS) (Deprecated in 2025 version)</t>
  </si>
  <si>
    <t>626130 Notes - Goodwill, Condensed quarterly consolidated financial statements (IFRS) (Deprecated in 2025 version)</t>
  </si>
  <si>
    <t>626160 Notes - Goodwill, Condensed quarterly financial statements (IFRS) (Deprecated in 2025 version)</t>
  </si>
  <si>
    <t>626230 Notes - Intangible assets, Condensed quarterly consolidated financial statements (IFRS) (Deprecated in 2025 version)</t>
  </si>
  <si>
    <t>626260 Notes - Intangible assets, Condensed quarterly financial statements (IFRS) (Deprecated in 2025 version)</t>
  </si>
  <si>
    <t>650030 Notes - Operating expenses, Condensed quarterly consolidated financial statements (IFRS) (Deprecated in 2025 version)</t>
  </si>
  <si>
    <t>650060 Notes - Operating expenses, Condensed quarterly financial statements (IFRS) (Deprecated in 2025 version)</t>
  </si>
  <si>
    <t>650130 Notes - Cost of sales and selling, general and administrative expenses, Condensed quarterly consolidated financial statements (IFRS) (Deprecated in 2025 version)</t>
  </si>
  <si>
    <t>650160 Notes - Cost of sales and selling, general and administrative expenses, Condensed quarterly financial statements (IFRS) (Deprecated in 2025 version)</t>
  </si>
  <si>
    <t>650230 Notes - Expenses by nature, Condensed quarterly consolidated financial statements (IFRS) (Deprecated in 2025 version)</t>
  </si>
  <si>
    <t>650260 Notes - Expenses by nature, Condensed quarterly financial statements (IFRS) (Deprecated in 2025 version)</t>
  </si>
  <si>
    <t>651030 Notes - Cost of sales, Condensed quarterly consolidated financial statements (IFRS) (Deprecated in 2025 version)</t>
  </si>
  <si>
    <t>651060 Notes - Cost of sales, Condensed quarterly financial statements (IFRS) (Deprecated in 2025 version)</t>
  </si>
  <si>
    <t>652030 Notes - Selling, general and administrative expenses, Condensed quarterly consolidated financial statements (IFRS) (Deprecated in 2025 version)</t>
  </si>
  <si>
    <t>652060 Notes - Selling, general and administrative expenses, Condensed quarterly financial statements (IFRS) (Deprecated in 2025 version)</t>
  </si>
  <si>
    <t>652130 Notes - Selling expenses, Condensed quarterly consolidated financial statements (IFRS) (Deprecated in 2025 version)</t>
  </si>
  <si>
    <t>652160 Notes - Selling expenses, Condensed quarterly financial statements (IFRS) (Deprecated in 2025 version)</t>
  </si>
  <si>
    <t>652230 Notes - General and administrative expenses, Condensed quarterly consolidated financial statements (IFRS) (Deprecated in 2025 version)</t>
  </si>
  <si>
    <t>652260 Notes - General and administrative expenses, Condensed quarterly financial statements (IFRS) (Deprecated in 2025 version)</t>
  </si>
  <si>
    <t>655030 Notes - Other income and other expenses, Condensed quarterly consolidated financial statements (IFRS) (Deprecated in 2025 version)</t>
  </si>
  <si>
    <t>655060 Notes - Other income and other expenses, Condensed quarterly financial statements (IFRS) (Deprecated in 2025 version)</t>
  </si>
  <si>
    <t>655130 Notes - Other income, Condensed quarterly consolidated financial statements (IFRS) (Deprecated in 2025 version)</t>
  </si>
  <si>
    <t>655160 Notes - Other income, Condensed quarterly financial statements (IFRS) (Deprecated in 2025 version)</t>
  </si>
  <si>
    <t>655230 Notes - Other expenses, Condensed quarterly consolidated financial statements (IFRS) (Deprecated in 2025 version)</t>
  </si>
  <si>
    <t>655260 Notes - Other expenses, Condensed quarterly financial statements (IFRS) (Deprecated in 2025 version)</t>
  </si>
  <si>
    <t>655930 Notes - Exceptional items, Condensed quarterly consolidated financial statements (IFRS) (Deprecated in 2025 version)</t>
  </si>
  <si>
    <t>655960 Notes - Exceptional items, Condensed quarterly financial statements (IFRS) (Deprecated in 2025 version)</t>
  </si>
  <si>
    <t>656030 Notes - Other operating income and expenses, Condensed quarterly consolidated financial statements (IFRS) (Deprecated in 2025 version)</t>
  </si>
  <si>
    <t>656060 Notes - Other operating income and expenses, Condensed quarterly financial statements (IFRS) (Deprecated in 2025 version)</t>
  </si>
  <si>
    <t>656130 Notes - Other operating income, Condensed quarterly consolidated financial statements (IFRS) (Deprecated in 2025 version)</t>
  </si>
  <si>
    <t>656160 Notes - Other operating income, Condensed quarterly financial statements (IFRS) (Deprecated in 2025 version)</t>
  </si>
  <si>
    <t>656230 Notes - Other operating expenses, Condensed quarterly consolidated financial statements (IFRS) (Deprecated in 2025 version)</t>
  </si>
  <si>
    <t>656260 Notes - Other operating expenses, Condensed quarterly financial statements (IFRS) (Deprecated in 2025 version)</t>
  </si>
  <si>
    <t>657030 Notes - Finance income and finance costs, Condensed quarterly consolidated financial statements (IFRS) (Deprecated in 2025 version)</t>
  </si>
  <si>
    <t>657060 Notes - Finance income and finance costs, Condensed quarterly financial statements (IFRS) (Deprecated in 2025 version)</t>
  </si>
  <si>
    <t>657130 Notes - Finance income, Condensed quarterly consolidated financial statements (IFRS) (Deprecated in 2025 version)</t>
  </si>
  <si>
    <t>657160 Notes - Finance income, Condensed quarterly financial statements (IFRS) (Deprecated in 2025 version)</t>
  </si>
  <si>
    <t>657230 Notes - Finance costs, Condensed quarterly consolidated financial statements (IFRS) (Deprecated in 2025 version)</t>
  </si>
  <si>
    <t>657260 Notes - Finance costs, Condensed quarterly financial statements (IFRS) (Deprecated in 2025 version)</t>
  </si>
  <si>
    <t>658030 Notes - Other non-operating income and expenses, Condensed quarterly consolidated financial statements (IFRS) (Deprecated in 2025 version)</t>
  </si>
  <si>
    <t>658060 Notes - Other non-operating income and expenses, Condensed quarterly financial statements (IFRS) (Deprecated in 2025 version)</t>
  </si>
  <si>
    <t>513030 要約四半期連結財政状態計算書（IFRS）（2025年版で廃止）</t>
  </si>
  <si>
    <t>513060 要約四半期財政状態計算書（IFRS）（2025年版で廃止）</t>
  </si>
  <si>
    <t>520031 要約四半期連結損益及び包括利益計算書（IFRS）四半期累計期間（2025年版で廃止）</t>
  </si>
  <si>
    <t>520032 要約四半期連結損益及び包括利益計算書（IFRS）四半期会計期間（2025年版で廃止）</t>
  </si>
  <si>
    <t>520061 要約四半期損益及び包括利益計算書（IFRS）四半期累計期間（2025年版で廃止）</t>
  </si>
  <si>
    <t>要約四半期連結財務諸表（IFRS） [目次項目]</t>
    <phoneticPr fontId="2"/>
  </si>
  <si>
    <t>経営上の重要な契約等 [目次項目]</t>
  </si>
  <si>
    <t>経営上の重要な契約等 [テキストブロック]</t>
  </si>
  <si>
    <t>重要な契約等 [目次項目]</t>
  </si>
  <si>
    <t>重要な契約等 [テキストブロック]</t>
  </si>
  <si>
    <t>CriticalContractsForOperationHeading</t>
  </si>
  <si>
    <t>CriticalContractsForOperationTextBlock</t>
  </si>
  <si>
    <t>CriticalContractsHeading</t>
  </si>
  <si>
    <t>CriticalContractsTextBlock</t>
  </si>
  <si>
    <t>企業内容等の開示に関する内閣府令改正（令和5年12月22日）</t>
    <phoneticPr fontId="2"/>
  </si>
  <si>
    <t>rol_std_SemiAnnualConsolidatedBalanceSheet</t>
  </si>
  <si>
    <t>rol_std_Type1SemiAnnualConsolidatedBalanceSheet</t>
  </si>
  <si>
    <t>rol_std_QuarterlyConsolidatedBalanceSheet</t>
  </si>
  <si>
    <t>rol_std_SemiAnnualBalanceSheet</t>
  </si>
  <si>
    <t>rol_std_Type1SemiAnnualBalanceSheet</t>
  </si>
  <si>
    <t>rol_std_QuarterlyBalanceSheet</t>
  </si>
  <si>
    <t>rol_std_ConsolidatedStatementOfIncome</t>
  </si>
  <si>
    <t>rol_std_SemiAnnualConsolidatedStatementOfIncome</t>
  </si>
  <si>
    <t>rol_std_Type1SemiAnnualConsolidatedStatementOfIncome</t>
  </si>
  <si>
    <t>rol_std_YearToQuarterEndConsolidatedStatementOfIncome</t>
  </si>
  <si>
    <t>rol_std_QuarterPeriodConsolidatedStatementOfIncome</t>
  </si>
  <si>
    <t>rol_std_SemiAnnualStatementOfIncome</t>
  </si>
  <si>
    <t>rol_std_SemiAnnualStatementOfIncomeAndRetainedEarnings</t>
  </si>
  <si>
    <t>rol_std_Type1SemiAnnualStatementOfIncome</t>
  </si>
  <si>
    <t>rol_std_YearToQuarterEndStatementOfIncome</t>
  </si>
  <si>
    <t>rol_std_QuarterPeriodStatementOfIncome</t>
  </si>
  <si>
    <t>rol_std_SemiAnnualConsolidatedStatementOfComprehensiveIncome</t>
  </si>
  <si>
    <t>rol_std_Type1SemiAnnualConsolidatedStatementOfComprehensiveIncome</t>
  </si>
  <si>
    <t>rol_std_YearToQuarterEndConsolidatedStatementOfComprehensiveIncome</t>
  </si>
  <si>
    <t>rol_std_QuarterPeriodConsolidatedStatementOfComprehensiveIncome</t>
  </si>
  <si>
    <t>rol_std_SemiAnnualConsolidatedStatementOfCashFlows-direct</t>
  </si>
  <si>
    <t>rol_std_Type1SemiAnnualConsolidatedStatementOfCashFlows-direct</t>
  </si>
  <si>
    <t>rol_std_QuarterlyConsolidatedStatementOfCashFlows-direct</t>
  </si>
  <si>
    <t>rol_std_SemiAnnualStatementOfCashFlows-direct</t>
  </si>
  <si>
    <t>rol_std_Type1SemiAnnualStatementOfCashFlows-direct</t>
  </si>
  <si>
    <t>rol_std_QuarterlyStatementOfCashFlows-direct</t>
  </si>
  <si>
    <t>rol_std_SemiAnnualConsolidatedStatementOfCashFlows-indirect</t>
  </si>
  <si>
    <t>rol_std_Type1SemiAnnualConsolidatedStatementOfCashFlows-indirect</t>
  </si>
  <si>
    <t>rol_std_QuarterlyConsolidatedStatementOfCashFlows-indirect</t>
  </si>
  <si>
    <t>rol_std_SemiAnnualStatementOfCashFlows-indirect</t>
  </si>
  <si>
    <t>rol_std_Type1SemiAnnualStatementOfCashFlows-indirect</t>
  </si>
  <si>
    <t>rol_std_QuarterlyStatementOfCashFlows-indirect</t>
  </si>
  <si>
    <t>310020 第二種中間連結貸借対照表</t>
    <rPh sb="7" eb="9">
      <t>ダイニ</t>
    </rPh>
    <rPh sb="9" eb="10">
      <t>シュ</t>
    </rPh>
    <phoneticPr fontId="7"/>
  </si>
  <si>
    <t>310021 第一種中間連結貸借対照表</t>
  </si>
  <si>
    <t>310030 四半期連結貸借対照表（2025年版で廃止）</t>
  </si>
  <si>
    <t>310050 第二種中間貸借対照表</t>
  </si>
  <si>
    <t>310051 第一種中間貸借対照表</t>
  </si>
  <si>
    <t>310060 四半期貸借対照表（2025年版で廃止）</t>
  </si>
  <si>
    <t>321010 連結損益（及び包括利益）計算書</t>
  </si>
  <si>
    <t>321020 第二種中間連結損益（及び包括利益）計算書</t>
  </si>
  <si>
    <t>321021 第一種中間連結損益（及び包括利益）計算書</t>
  </si>
  <si>
    <t>321032 四半期連結損益（及び包括利益）計算書　四半期連結会計期間（2025年版で廃止）</t>
  </si>
  <si>
    <t>321050 第二種中間損益及び剰余金計算書</t>
  </si>
  <si>
    <t>322020 第二種中間連結包括利益計算書</t>
  </si>
  <si>
    <t>322021 第一種中間連結包括利益計算書</t>
  </si>
  <si>
    <t>322031 四半期連結包括利益計算書　四半期連結累計期間（2025年版で廃止）</t>
  </si>
  <si>
    <t>322032 四半期連結包括利益計算書　四半期連結会計期間（2025年版で廃止）</t>
  </si>
  <si>
    <t>341020 第二種中間連結キャッシュ・フロー計算書　直接法</t>
  </si>
  <si>
    <t>341021 第一種中間連結キャッシュ・フロー計算書　直接法</t>
  </si>
  <si>
    <t>341030 四半期連結キャッシュ・フロー計算書　直接法（2025年版で廃止）</t>
  </si>
  <si>
    <t>341050 第二種中間キャッシュ・フロー計算書　直接法</t>
  </si>
  <si>
    <t>341051 第一種中間キャッシュ・フロー計算書　直接法</t>
  </si>
  <si>
    <t>341060 四半期キャッシュ・フロー計算書　直接法（2025年版で廃止）</t>
  </si>
  <si>
    <t>342020 第二種中間連結キャッシュ・フロー計算書　間接法</t>
  </si>
  <si>
    <t>342021 第一種中間連結キャッシュ・フロー計算書　間接法</t>
  </si>
  <si>
    <t>342030 四半期連結キャッシュ・フロー計算書　間接法（2025年版で廃止）</t>
  </si>
  <si>
    <t>342050 第二種中間キャッシュ・フロー計算書　間接法</t>
  </si>
  <si>
    <t>342051 第一種中間キャッシュ・フロー計算書　間接法</t>
  </si>
  <si>
    <t>342060 四半期キャッシュ・フロー計算書　間接法（2025年版で廃止）</t>
  </si>
  <si>
    <t>310030 Quarterly consolidated balance sheet (Deprecated in 2025 version)</t>
  </si>
  <si>
    <t>321031 Year to quarter end consolidated statement of income or statement of comprehensive income (single statement) (Deprecated in 2025 version)</t>
  </si>
  <si>
    <t>321032 Quarter period consolidated statement of income or statement of comprehensive income (single statement) (Deprecated in 2025 version)</t>
  </si>
  <si>
    <t>322031 Year to quarter end consolidated statement of comprehensive income (Deprecated in 2025 version)</t>
  </si>
  <si>
    <t>322032 Quarter period consolidated statement of comprehensive income (Deprecated in 2025 version)</t>
  </si>
  <si>
    <t>341030 Quarterly consolidated statement of cash flows-direct (Deprecated in 2025 version)</t>
  </si>
  <si>
    <t>rol_std_CabinetOfficeOrdinanceOnDisclosureOfCorporateInformationEtcFormNo43QuarterlySecuritiesReport</t>
  </si>
  <si>
    <t>rol_std_CabinetOfficeOrdinanceOnDisclosureOfCorporateInformationEtcFormNo43SemiAnnualSecuritiesReport</t>
  </si>
  <si>
    <t>rol_std_CabinetOfficeOrdinanceOnDisclosureOfCorporateInformationEtcFormNo93QuarterlySecuritiesReport</t>
  </si>
  <si>
    <t>rol_std_CabinetOfficeOrdinanceOnDisclosureOfCorporateInformationEtcFormNo93SemiAnnualSecuritiesReport</t>
  </si>
  <si>
    <t>rol_std_NotesSemiAnnualConsolidatedBalanceSheet</t>
  </si>
  <si>
    <t>rol_std_NotesType1SemiAnnualConsolidatedBalanceSheet</t>
  </si>
  <si>
    <t>rol_std_NotesQuarterlyConsolidatedBalanceSheet</t>
  </si>
  <si>
    <t>rol_std_NotesSemiAnnualBalanceSheet</t>
  </si>
  <si>
    <t>rol_std_NotesType1SemiAnnualBalanceSheet</t>
  </si>
  <si>
    <t>rol_std_NotesQuarterlyBalanceSheet</t>
  </si>
  <si>
    <t>rol_std_NotesSemiAnnualConsolidatedStatementOfComprehensiveIncomeSingleStatement</t>
  </si>
  <si>
    <t>rol_std_NotesType1SemiAnnualConsolidatedStatementOfComprehensiveIncomeSingleStatement</t>
  </si>
  <si>
    <t>rol_std_NotesQuarterlyConsolidatedStatementOfComprehensiveIncomeSingleStatement</t>
  </si>
  <si>
    <t>rol_std_NotesSemiAnnualConsolidatedStatementOfIncome</t>
  </si>
  <si>
    <t>rol_std_NotesType1SemiAnnualConsolidatedStatementOfIncome</t>
  </si>
  <si>
    <t>rol_std_NotesQuarterlyConsolidatedStatementOfIncome</t>
  </si>
  <si>
    <t>rol_std_NotesSemiAnnualStatementOfIncome</t>
  </si>
  <si>
    <t>rol_std_NotesType1SemiAnnualStatementOfIncome</t>
  </si>
  <si>
    <t>rol_std_NotesQuarterlyStatementOfIncome</t>
  </si>
  <si>
    <t>rol_std_NotesSemiAnnualConsolidatedStatementOfChangesInEquity</t>
  </si>
  <si>
    <t>rol_std_NotesEquityType1SemiAnnualConsolidatedFinancialStatements</t>
  </si>
  <si>
    <t>rol_std_NotesEquityQuarterlyConsolidatedFinancialStatements</t>
  </si>
  <si>
    <t>rol_std_NotesSemiAnnualStatementOfChangesInEquity</t>
  </si>
  <si>
    <t>rol_std_NotesEquityType1SemiAnnualFinancialStatements</t>
  </si>
  <si>
    <t>rol_std_NotesEquityQuarterlyFinancialStatements</t>
  </si>
  <si>
    <t>rol_std_NotesSemiAnnualConsolidatedStatementOfCashFlows</t>
  </si>
  <si>
    <t>rol_std_NotesType1SemiAnnualConsolidatedStatementOfCashFlows</t>
  </si>
  <si>
    <t>rol_std_NotesQuarterlyConsolidatedStatementOfCashFlows</t>
  </si>
  <si>
    <t>rol_std_NotesSemiAnnualStatementOfCashFlows</t>
  </si>
  <si>
    <t>rol_std_NotesType1SemiAnnualStatementOfCashFlows</t>
  </si>
  <si>
    <t>rol_std_NotesQuarterlyStatementOfCashFlows</t>
  </si>
  <si>
    <t>rol_std_NotesSegmentInformationEtcSemiAnnualConsolidatedFinancialStatements-01</t>
  </si>
  <si>
    <t>rol_std_NotesSegmentInformationEtcSemiAnnualConsolidatedFinancialStatements-02</t>
  </si>
  <si>
    <t>rol_std_NotesSegmentInformationEtcSemiAnnualConsolidatedFinancialStatements-03</t>
  </si>
  <si>
    <t>rol_std_NotesSegmentInformationEtcSemiAnnualConsolidatedFinancialStatements-04</t>
  </si>
  <si>
    <t>rol_std_NotesSegmentInformationEtcSemiAnnualConsolidatedFinancialStatements-05</t>
  </si>
  <si>
    <t>rol_std_NotesSegmentInformationEtcSemiAnnualConsolidatedFinancialStatements-06</t>
  </si>
  <si>
    <t>rol_std_NotesSegmentInformationEtcSemiAnnualConsolidatedFinancialStatements-07</t>
  </si>
  <si>
    <t>rol_std_NotesSegmentInformationEtcSemiAnnualConsolidatedFinancialStatements-08</t>
  </si>
  <si>
    <t>rol_std_NotesSegmentInformationEtcSemiAnnualConsolidatedFinancialStatements-09</t>
  </si>
  <si>
    <t>rol_std_NotesSegmentInformationEtcType1SemiAnnualConsolidatedFinancialStatements-01</t>
  </si>
  <si>
    <t>rol_std_NotesSegmentInformationEtcType1SemiAnnualConsolidatedFinancialStatements-02</t>
  </si>
  <si>
    <t>rol_std_NotesSegmentInformationEtcType1SemiAnnualConsolidatedFinancialStatements-03</t>
  </si>
  <si>
    <t>rol_std_NotesSegmentInformationEtcQuarterlyConsolidatedFinancialStatements-01</t>
  </si>
  <si>
    <t>rol_std_NotesSegmentInformationEtcQuarterlyConsolidatedFinancialStatements-02</t>
  </si>
  <si>
    <t>rol_std_NotesSegmentInformationEtcQuarterlyConsolidatedFinancialStatements-03</t>
  </si>
  <si>
    <t>rol_std_NotesSegmentInformationEtcSemiAnnualFinancialStatements-01</t>
  </si>
  <si>
    <t>rol_std_NotesSegmentInformationEtcSemiAnnualFinancialStatements-02</t>
  </si>
  <si>
    <t>rol_std_NotesSegmentInformationEtcSemiAnnualFinancialStatements-03</t>
  </si>
  <si>
    <t>rol_std_NotesSegmentInformationEtcSemiAnnualFinancialStatements-04</t>
  </si>
  <si>
    <t>rol_std_NotesSegmentInformationEtcSemiAnnualFinancialStatements-05</t>
  </si>
  <si>
    <t>rol_std_NotesSegmentInformationEtcSemiAnnualFinancialStatements-06</t>
  </si>
  <si>
    <t>rol_std_NotesSegmentInformationEtcSemiAnnualFinancialStatements-07</t>
  </si>
  <si>
    <t>rol_std_NotesSegmentInformationEtcSemiAnnualFinancialStatements-08</t>
  </si>
  <si>
    <t>rol_std_NotesSegmentInformationEtcSemiAnnualFinancialStatements-09</t>
  </si>
  <si>
    <t>rol_std_NotesSegmentInformationEtcType1SemiAnnualFinancialStatements-01</t>
  </si>
  <si>
    <t>rol_std_NotesSegmentInformationEtcType1SemiAnnualFinancialStatements-02</t>
  </si>
  <si>
    <t>rol_std_NotesSegmentInformationEtcType1SemiAnnualFinancialStatements-03</t>
  </si>
  <si>
    <t>rol_std_NotesSegmentInformationEtcQuarterlyFinancialStatements-01</t>
  </si>
  <si>
    <t>rol_std_NotesSegmentInformationEtcQuarterlyFinancialStatements-02</t>
  </si>
  <si>
    <t>rol_std_NotesSegmentInformationEtcQuarterlyFinancialStatements-03</t>
  </si>
  <si>
    <t>010430 開示府令 第四号の三様式 半期報告書</t>
  </si>
  <si>
    <t>010930 開示府令 第九号の三様式 四半期報告書（2025年版で廃止）</t>
  </si>
  <si>
    <t>010930 開示府令 第九号の三様式 半期報告書</t>
  </si>
  <si>
    <t>401020 第二種中間連結貸借対照表関係</t>
  </si>
  <si>
    <t>401021 第一種中間連結貸借対照表関係</t>
  </si>
  <si>
    <t>401030 四半期連結貸借対照表関係（2025年版で廃止）</t>
  </si>
  <si>
    <t>401050 第二種中間貸借対照表関係</t>
  </si>
  <si>
    <t>401051 第一種中間貸借対照表関係</t>
  </si>
  <si>
    <t>401060 四半期貸借対照表関係（2025年版で廃止）</t>
  </si>
  <si>
    <t>402020 第二種中間連結損益及び包括利益計算書関係</t>
  </si>
  <si>
    <t>402021 第一種中間連結損益及び包括利益計算書関係</t>
  </si>
  <si>
    <t>402030 四半期連結損益及び包括利益計算書関係（2025年版で廃止）</t>
  </si>
  <si>
    <t>402120 第二種中間連結損益計算書関係</t>
  </si>
  <si>
    <t>402121 第一種中間連結損益計算書関係</t>
  </si>
  <si>
    <t>402130 四半期連結損益計算書関係（2025年版で廃止）</t>
  </si>
  <si>
    <t>402150 第二種中間損益計算書関係</t>
  </si>
  <si>
    <t>402151 第一種中間損益計算書関係</t>
  </si>
  <si>
    <t>402160 四半期損益計算書関係（2025年版で廃止）</t>
  </si>
  <si>
    <t>403020 第二種中間連結株主資本等変動計算書関係</t>
  </si>
  <si>
    <t>403021 株主資本等に関する注記、第一種中間連結財務諸表</t>
  </si>
  <si>
    <t>403030 株主資本等に関する注記、四半期連結財務諸表（2025年版で廃止）</t>
  </si>
  <si>
    <t>403050 第二種中間株主資本等変動計算書関係</t>
    <rPh sb="7" eb="9">
      <t>ダイニ</t>
    </rPh>
    <rPh sb="9" eb="10">
      <t>シュ</t>
    </rPh>
    <phoneticPr fontId="7"/>
  </si>
  <si>
    <t>403051 株主資本等に関する注記、第一種中間財務諸表</t>
  </si>
  <si>
    <t>403060 株主資本等に関する注記、四半期財務諸表（2025年版で廃止）</t>
  </si>
  <si>
    <t>404020 第二種中間連結キャッシュ・フロー計算書関係</t>
  </si>
  <si>
    <t>404021 第一種中間連結キャッシュ・フロー計算書関係</t>
  </si>
  <si>
    <t>404030 四半期連結キャッシュ・フロー計算書関係（2025年版で廃止）</t>
  </si>
  <si>
    <t>404050 第二種中間キャッシュ・フロー計算書関係</t>
  </si>
  <si>
    <t>404051 第一種中間キャッシュ・フロー計算書関係</t>
  </si>
  <si>
    <t>404060 四半期キャッシュ・フロー計算書関係（2025年版で廃止）</t>
  </si>
  <si>
    <t>410020a セグメント情報等、第二種中間連結財務諸表（報告セグメントの概要等）</t>
  </si>
  <si>
    <t>410020b セグメント情報等、第二種中間連結財務諸表（セグメント情報）</t>
  </si>
  <si>
    <t>410020c セグメント情報等、第二種中間連結財務諸表（差異調整に関する事項、関連情報等）</t>
  </si>
  <si>
    <t>410020d セグメント情報等、第二種中間連結財務諸表（減損損失）</t>
  </si>
  <si>
    <t>410020e セグメント情報等、第二種中間連結財務諸表（報告セグメントに配分されていない減損損失）</t>
  </si>
  <si>
    <t>410020f セグメント情報等、第二種中間連結財務諸表（のれん）</t>
  </si>
  <si>
    <t>410020g セグメント情報等、第二種中間連結財務諸表（負ののれん）</t>
  </si>
  <si>
    <t>410020h セグメント情報等、第二種中間連結財務諸表（報告セグメントに配分されていないのれん）</t>
  </si>
  <si>
    <t>410020i セグメント情報等、第二種中間連結財務諸表（負ののれん発生益）</t>
  </si>
  <si>
    <t>410021a セグメント情報等、第一種中間連結財務諸表（単一セグメントである旨）</t>
  </si>
  <si>
    <t>410021b セグメント情報等、第一種中間連結財務諸表（セグメント情報）</t>
  </si>
  <si>
    <t>410021c セグメント情報等、第一種中間連結財務諸表（脚注等）</t>
  </si>
  <si>
    <t>410030a セグメント情報等、四半期連結財務諸表（単一セグメントである旨）（2025年版で廃止）</t>
  </si>
  <si>
    <t>410030b セグメント情報等、四半期連結財務諸表（セグメント情報）（2025年版で廃止）</t>
  </si>
  <si>
    <t>410030c セグメント情報等、四半期連結財務諸表（脚注等）（2025年版で廃止）</t>
  </si>
  <si>
    <t>410050a セグメント情報等、第二種中間財務諸表（報告セグメントの概要等）</t>
  </si>
  <si>
    <t>410050b セグメント情報等、第二種中間財務諸表（セグメント情報）</t>
  </si>
  <si>
    <t>410050c セグメント情報等、第二種中間財務諸表（差異調整に関する事項、関連情報等）</t>
  </si>
  <si>
    <t>410050d セグメント情報等、第二種中間財務諸表（減損損失）</t>
  </si>
  <si>
    <t>410050e セグメント情報等、第二種中間財務諸表（報告セグメントに配分されていない減損損失）</t>
  </si>
  <si>
    <t>410050f セグメント情報等、第二種中間財務諸表（のれん）</t>
  </si>
  <si>
    <t>410050g セグメント情報等、第二種中間財務諸表（負ののれん）</t>
  </si>
  <si>
    <t>410050h セグメント情報等、第二種中間財務諸表（報告セグメントに配分されていないのれん）</t>
  </si>
  <si>
    <t>410050i セグメント情報等、第二種中間財務諸表（負ののれん発生益）</t>
  </si>
  <si>
    <t>410051a セグメント情報等、第一種中間財務諸表（単一セグメントである旨）</t>
  </si>
  <si>
    <t>410051b セグメント情報等、第一種中間財務諸表（セグメント情報）</t>
  </si>
  <si>
    <t>410051c セグメント情報等、第一種中間財務諸表（脚注等）</t>
  </si>
  <si>
    <t>410060a セグメント情報等、四半期財務諸表（単一セグメントである旨）（2025年版で廃止）</t>
  </si>
  <si>
    <t>410060b セグメント情報等、四半期財務諸表（セグメント情報）（2025年版で廃止）</t>
  </si>
  <si>
    <t>410060c セグメント情報等、四半期財務諸表（脚注等）（2025年版で廃止）</t>
  </si>
  <si>
    <t>010430 Cabinet Office Ordinance on Disclosure of Corporate Information, etc. Form No. 4-3 Semi-annual Securities Report</t>
  </si>
  <si>
    <t>010930 Cabinet Office Ordinance on Disclosure of Corporate Information, etc. Form No. 9-3 Semi-annual Securities Report</t>
  </si>
  <si>
    <t>402130 Notes - Quarterly consolidated statement of income (Deprecated in 2025 version)</t>
  </si>
  <si>
    <t>404030 Notes - Quarterly consolidated statement of cash flows (Deprecated in 2025 version)</t>
  </si>
  <si>
    <t>410030a Notes - Segment information, etc., Quarterly consolidated financial statements (Deprecated in 2025 version)</t>
  </si>
  <si>
    <t>010430 開示府令 第四号の三様式 四半期報告書（2025年版で廃止）</t>
    <phoneticPr fontId="2"/>
  </si>
  <si>
    <t>SemiAnnualConsolidatedFinancialStatementsHeading</t>
  </si>
  <si>
    <t>Type2SemiAnnualConsolidatedFinancialStatementsHeading</t>
  </si>
  <si>
    <t>QuarterlyConsolidatedFinancialStatementsHeading</t>
  </si>
  <si>
    <t>Type1SemiAnnualConsolidatedFinancialStatementsHeading</t>
  </si>
  <si>
    <t>CondensedSemiAnnualConsolidatedStatementOfFinancialPositionJMISTextBlock</t>
  </si>
  <si>
    <t>SemiAnnualConsolidatedBalanceSheetUSGAAPTextBlock</t>
  </si>
  <si>
    <t>QuarterlyConsolidatedBalanceSheetHeading</t>
  </si>
  <si>
    <t>QuarterlyConsolidatedBalanceSheetTextBlock</t>
  </si>
  <si>
    <t>CondensedQuarterlyConsolidatedStatementOfFinancialPositionJMISTextBlock</t>
  </si>
  <si>
    <t>QuarterlyConsolidatedBalanceSheetUSGAAPTextBlock</t>
  </si>
  <si>
    <t>QuarterlyConsolidatedStatementOfIncomeAndConsolidatedStatementOfComprehensiveIncomeHeading</t>
  </si>
  <si>
    <t>QuarterlyConsolidatedStatementOfIncomeHeading</t>
  </si>
  <si>
    <t>YearToQuarterEndConsolidatedStatementOfIncomeHeading</t>
  </si>
  <si>
    <t>YearToQuarterEndConsolidatedStatementOfIncomeTextBlock</t>
  </si>
  <si>
    <t>CondensedYearToQuarterEndConsolidatedStatementOfIncomeJMISTextBlock</t>
  </si>
  <si>
    <t>YearToQuarterEndConsolidatedStatementOfIncomeUSGAAPTextBlock</t>
  </si>
  <si>
    <t>QuarterPeriodConsolidatedStatementOfIncomeHeading</t>
  </si>
  <si>
    <t>QuarterPeriodConsolidatedStatementOfIncomeTextBlock</t>
  </si>
  <si>
    <t>CondensedQuarterPeriodConsolidatedStatementOfIncomeJMISTextBlock</t>
  </si>
  <si>
    <t>QuarterPeriodConsolidatedStatementOfIncomeUSGAAPTextBlock</t>
  </si>
  <si>
    <t>QuarterlyConsolidatedStatementOfComprehensiveIncomeHeading</t>
  </si>
  <si>
    <t>YearToQuarterEndConsolidatedStatementOfComprehensiveIncomeHeading</t>
  </si>
  <si>
    <t>YearToQuarterEndConsolidatedStatementOfComprehensiveIncomeTextBlock</t>
  </si>
  <si>
    <t>CondensedYearToQuarterEndConsolidatedStatementOfComprehensiveIncomeJMISTextBlock</t>
  </si>
  <si>
    <t>YearToQuarterEndConsolidatedStatementOfComprehensiveIncomeUSGAAPTextBlock</t>
  </si>
  <si>
    <t>QuarterPeriodConsolidatedStatementOfComprehensiveIncomeHeading</t>
  </si>
  <si>
    <t>QuarterPeriodConsolidatedStatementOfComprehensiveIncomeTextBlock</t>
  </si>
  <si>
    <t>CondensedQuarterPeriodConsolidatedStatementOfComprehensiveIncomeJMISTextBlock</t>
  </si>
  <si>
    <t>QuarterPeriodConsolidatedStatementOfComprehensiveIncomeUSGAAPTextBlock</t>
  </si>
  <si>
    <t>QuarterlyConsolidatedStatementOfComprehensiveIncomeSingleStatementHeading</t>
  </si>
  <si>
    <t>YearToQuarterEndConsolidatedStatementOfComprehensiveIncomeSingleStatementHeading</t>
  </si>
  <si>
    <t>YearToQuarterEndConsolidatedStatementOfComprehensiveIncomeSingleStatementTextBlock</t>
  </si>
  <si>
    <t>CondensedYearToQuarterEndConsolidatedStatementOfComprehensiveIncomeSingleStatementJMISTextBlock</t>
  </si>
  <si>
    <t>YearToQuarterEndConsolidatedStatementOfComprehensiveIncomeSingleStatementUSGAAPTextBlock</t>
  </si>
  <si>
    <t>QuarterPeriodConsolidatedStatementOfComprehensiveIncomeSingleStatementHeading</t>
  </si>
  <si>
    <t>QuarterPeriodConsolidatedStatementOfComprehensiveIncomeSingleStatementTextBlock</t>
  </si>
  <si>
    <t>CondensedQuarterPeriodConsolidatedStatementOfComprehensiveIncomeSingleStatementJMISTextBlock</t>
  </si>
  <si>
    <t>QuarterPeriodConsolidatedStatementOfComprehensiveIncomeSingleStatementUSGAAPTextBlock</t>
  </si>
  <si>
    <t>CondensedQuarterlyConsolidatedStatementOfChangesInEquityJMISHeading</t>
  </si>
  <si>
    <t>CondensedQuarterlyConsolidatedStatementOfChangesInEquityJMISTextBlock</t>
  </si>
  <si>
    <t>CondensedSemiAnnualConsolidatedStatementOfChangesInEquityJMISHeading</t>
  </si>
  <si>
    <t>CondensedSemiAnnualConsolidatedStatementOfChangesInEquityJMISTextBlock</t>
  </si>
  <si>
    <t>ConsolidatedQuarterlyStatementOfEquityUSGAAPHeading</t>
  </si>
  <si>
    <t>ConsolidatedQuarterlyStatementOfEquityUSGAAPTextBlock</t>
  </si>
  <si>
    <t>ConsolidatedSemiAnnualStatementOfEquityUSGAAPHeading</t>
  </si>
  <si>
    <t>ConsolidatedSemiAnnualStatementOfEquityUSGAAPTextBlock</t>
  </si>
  <si>
    <t>CondensedSemiAnnualConsolidatedStatementOfCashFlowsJMISTextBlock</t>
  </si>
  <si>
    <t>SemiAnnualConsolidatedStatementOfCashFlowsUSGAAPTextBlock</t>
  </si>
  <si>
    <t>QuarterlyConsolidatedStatementOfCashFlowsHeading</t>
  </si>
  <si>
    <t>QuarterlyConsolidatedStatementOfCashFlowsTextBlock</t>
  </si>
  <si>
    <t>CondensedQuarterlyConsolidatedStatementOfCashFlowsJMISTextBlock</t>
  </si>
  <si>
    <t>QuarterlyConsolidatedStatementOfCashFlowsUSGAAPTextBlock</t>
  </si>
  <si>
    <t>NotesConsolidatedBalanceSheetHeading</t>
  </si>
  <si>
    <t>NotesConsolidatedStatementOfIncomeHeading</t>
  </si>
  <si>
    <t>NotesConsolidatedStatementOfComprehensiveIncomeHeading</t>
  </si>
  <si>
    <t>NotesConsolidatedStatementOfComprehensiveIncomeTextBlock</t>
  </si>
  <si>
    <t>NotesConsolidatedStatementOfComprehensiveIncomeSingleStatementHeading</t>
  </si>
  <si>
    <t>NotesConsolidatedStatementOfComprehensiveIncomeSingleStatementTextBlock</t>
  </si>
  <si>
    <t>NotesConsolidatedStatementOfChangesInEquityHeading</t>
  </si>
  <si>
    <t>NotesConsolidatedStatementOfCashFlowsHeading</t>
  </si>
  <si>
    <t>NotesUncertaintiesOfEntitysAbilityToContinueAsGoingConcernSemiAnnualConsolidatedFinancialStatementsHeading</t>
  </si>
  <si>
    <t>NotesUncertaintiesOfEntitysAbilityToContinueAsGoingConcernSemiAnnualConsolidatedFinancialStatementsTextBlock</t>
  </si>
  <si>
    <t>NotesChangesInScopeOfConsolidationOrEquityMethodHeading</t>
  </si>
  <si>
    <t>NotesChangesInScopeOfConsolidationOrEquityMethodTextBlock</t>
  </si>
  <si>
    <t>NotesSignificantAccountingPoliciesForPreparationOfSemiAnnualConsolidatedFinancialStatementsHeading</t>
  </si>
  <si>
    <t>NotesSignificantAccountingPoliciesForPreparationOfSemiAnnualConsolidatedFinancialStatementsTextBlock</t>
  </si>
  <si>
    <t>NotesChangesInAccountingPoliciesSemiAnnualConsolidatedFinancialStatementsHeading</t>
  </si>
  <si>
    <t>NotesChangesInAccountingPoliciesInAccordanceWithChangesInAccountingStandardsEtcSemiAnnualConsolidatedFinancialStatementsTextBlock</t>
  </si>
  <si>
    <t>NotesVoluntaryChangesInAccountingPoliciesSemiAnnualConsolidatedFinancialStatementsTextBlock</t>
  </si>
  <si>
    <t>NotesChangesInAccountingPoliciesWhichAreDifficultToDistinguishFromChangesInAccountingEstimatesSemiAnnualConsolidatedFinancialStatementsTextBlock</t>
  </si>
  <si>
    <t>NotesChangesInPresentationSemiAnnualConsolidatedFinancialStatementsHeading</t>
  </si>
  <si>
    <t>NotesChangesInPresentationSemiAnnualConsolidatedFinancialStatementsTextBlock</t>
  </si>
  <si>
    <t>NotesChangesInAccountingEstimatesSemiAnnualConsolidatedFinancialStatementsHeading</t>
  </si>
  <si>
    <t>NotesChangesInAccountingEstimatesSemiAnnualConsolidatedFinancialStatementsTextBlock</t>
  </si>
  <si>
    <t>NotesRestatementSemiAnnualConsolidatedFinancialStatementsHeading</t>
  </si>
  <si>
    <t>NotesRestatementSemiAnnualConsolidatedFinancialStatementsTextBlock</t>
  </si>
  <si>
    <t>NotesAdditionalInformationSemiAnnualConsolidatedFinancialStatementsHeading</t>
  </si>
  <si>
    <t>NotesAdditionalInformationSemiAnnualConsolidatedFinancialStatementsTextBlock</t>
  </si>
  <si>
    <t>NotesSemiAnnualConsolidatedBalanceSheetHeading</t>
  </si>
  <si>
    <t>NotesSemiAnnualConsolidatedBalanceSheetTextBlock</t>
  </si>
  <si>
    <t>NotesSemiAnnualConsolidatedStatementOfIncomeHeading</t>
  </si>
  <si>
    <t>NotesSemiAnnualConsolidatedStatementOfIncomeTextBlock</t>
  </si>
  <si>
    <t>NotesSemiAnnualConsolidatedStatementOfComprehensiveIncomeSingleStatementHeading</t>
  </si>
  <si>
    <t>NotesSemiAnnualConsolidatedStatementOfComprehensiveIncomeSingleStatementTextBlock</t>
  </si>
  <si>
    <t>NotesSemiAnnualConsolidatedStatementOfChangesInEquityHeading</t>
  </si>
  <si>
    <t>NotesSemiAnnualConsolidatedStatementOfChangesInEquityTextBlock</t>
  </si>
  <si>
    <t>NotesSemiAnnualConsolidatedStatementOfCashFlowsHeading</t>
  </si>
  <si>
    <t>NotesSemiAnnualConsolidatedStatementOfCashFlowsTextBlock</t>
  </si>
  <si>
    <t>NotesLeasesSemiAnnualConsolidatedFinancialStatementsHeading</t>
  </si>
  <si>
    <t>NotesLeasesSemiAnnualConsolidatedFinancialStatementsTextBlock</t>
  </si>
  <si>
    <t>NotesFinancialInstrumentsSemiAnnualConsolidatedFinancialStatementsHeading</t>
  </si>
  <si>
    <t>NotesFinancialInstrumentsSemiAnnualConsolidatedFinancialStatementsTextBlock</t>
  </si>
  <si>
    <t>NotesSecuritiesSemiAnnualConsolidatedFinancialStatementsHeading</t>
  </si>
  <si>
    <t>NotesSecuritiesSemiAnnualConsolidatedFinancialStatementsTextBlock</t>
  </si>
  <si>
    <t>NotesDerivativesSemiAnnualConsolidatedFinancialStatementsHeading</t>
  </si>
  <si>
    <t>NotesDerivativesSemiAnnualConsolidatedFinancialStatementsTextBlock</t>
  </si>
  <si>
    <t>NotesShareOptionsEtcSemiAnnualConsolidatedFinancialStatementsHeading</t>
  </si>
  <si>
    <t>NotesShareOptionsEtcSemiAnnualConsolidatedFinancialStatementsTextBlock</t>
  </si>
  <si>
    <t>NotesBusinessCombinationsSemiAnnualConsolidatedFinancialStatementsHeading</t>
  </si>
  <si>
    <t>NotesBusinessCombinationsSemiAnnualConsolidatedFinancialStatementsTextBlock</t>
  </si>
  <si>
    <t>NotesAssetRetirementObligationsSemiAnnualConsolidatedFinancialStatementsHeading</t>
  </si>
  <si>
    <t>NotesAssetRetirementObligationsSemiAnnualConsolidatedFinancialStatementsTextBlock</t>
  </si>
  <si>
    <t>NotesRealEstateForLeaseEtcSemiAnnualConsolidatedFinancialStatementsHeading</t>
  </si>
  <si>
    <t>NotesRealEstateForLeaseEtcSemiAnnualConsolidatedFinancialStatementsTextBlock</t>
  </si>
  <si>
    <t>NotesRevenueRecognitionSemiAnnualConsolidatedFinancialStatementsHeading</t>
  </si>
  <si>
    <t>NotesRevenueRecognitionSemiAnnualConsolidatedFinancialStatementsTextBlock</t>
  </si>
  <si>
    <t>NotesInventoriesSemiAnnualConsolidatedFinancialStatementsHeading</t>
  </si>
  <si>
    <t>NotesInventoriesSemiAnnualConsolidatedFinancialStatementsTextBlock</t>
  </si>
  <si>
    <t>NotesSegmentInformationEtcSemiAnnualConsolidatedFinancialStatementsHeading</t>
  </si>
  <si>
    <t>NotesSegmentInformationEtcSemiAnnualConsolidatedFinancialStatementsTextBlock</t>
  </si>
  <si>
    <t>NotesSpecialPurposeEntitiesSubjectToDisclosureSemiAnnualConsolidatedFinancialStatementsHeading</t>
  </si>
  <si>
    <t>NotesSpecialPurposeEntitiesSubjectToDisclosureSemiAnnualConsolidatedFinancialStatementsTextBlock</t>
  </si>
  <si>
    <t>NotesPerShareInformationSemiAnnualConsolidatedFinancialStatementsHeading</t>
  </si>
  <si>
    <t>NotesPerShareInformationSemiAnnualConsolidatedFinancialStatementsTextBlock</t>
  </si>
  <si>
    <t>NotesSignificantEventsAfterReportingPeriodSemiAnnualConsolidatedFinancialStatementsHeading</t>
  </si>
  <si>
    <t>NotesSignificantEventsAfterReportingPeriodSemiAnnualConsolidatedFinancialStatementsTextBlock</t>
  </si>
  <si>
    <t>NotesQuarterlyConsolidatedFinancialStatementsHeading</t>
  </si>
  <si>
    <t>NotesUncertaintiesOfEntitysAbilityToContinueAsGoingConcernQuarterlyConsolidatedFinancialStatementsHeading</t>
  </si>
  <si>
    <t>NotesUncertaintiesOfEntitysAbilityToContinueAsGoingConcernQuarterlyConsolidatedFinancialStatementsTextBlock</t>
  </si>
  <si>
    <t>NotesChangesInAccountingPoliciesQuarterlyConsolidatedFinancialStatementsHeading</t>
  </si>
  <si>
    <t>NotesChangesInAccountingPoliciesInAccordanceWithChangesInAccountingStandardsEtcQuarterlyConsolidatedFinancialStatementsTextBlock</t>
  </si>
  <si>
    <t>NotesVoluntaryChangesInAccountingPoliciesQuarterlyConsolidatedFinancialStatementsTextBlock</t>
  </si>
  <si>
    <t>NotesChangesInAccountingPoliciesWhichAreDifficultToDistinguishFromChangesInAccountingEstimatesQuarterlyConsolidatedFinancialStatementsTextBlock</t>
  </si>
  <si>
    <t>NotesChangesInAccountingEstimatesQuarterlyConsolidatedFinancialStatementsHeading</t>
  </si>
  <si>
    <t>NotesChangesInAccountingEstimatesQuarterlyConsolidatedFinancialStatementsTextBlock</t>
  </si>
  <si>
    <t>NotesRestatementQuarterlyConsolidatedFinancialStatementsHeading</t>
  </si>
  <si>
    <t>NotesRestatementQuarterlyConsolidatedFinancialStatementsTextBlock</t>
  </si>
  <si>
    <t>NotesAccountingTreatmentsSpecificToQuarterlyFinancialStatementsQuarterlyConsolidatedFinancialStatementsHeading</t>
  </si>
  <si>
    <t>NotesAccountingTreatmentsSpecificToQuarterlyFinancialStatementsQuarterlyConsolidatedFinancialStatementsTextBlock</t>
  </si>
  <si>
    <t>NotesAdditionalInformationQuarterlyConsolidatedFinancialStatementsHeading</t>
  </si>
  <si>
    <t>NotesAdditionalInformationQuarterlyConsolidatedFinancialStatementsTextBlock</t>
  </si>
  <si>
    <t>NotesQuarterlyConsolidatedBalanceSheetHeading</t>
  </si>
  <si>
    <t>NotesQuarterlyConsolidatedBalanceSheetTextBlock</t>
  </si>
  <si>
    <t>NotesQuarterlyConsolidatedStatementOfIncomeHeading</t>
  </si>
  <si>
    <t>NotesQuarterlyConsolidatedStatementOfIncomeTextBlock</t>
  </si>
  <si>
    <t>NotesQuarterlyConsolidatedStatementOfComprehensiveIncomeSingleStatementHeading</t>
  </si>
  <si>
    <t>NotesQuarterlyConsolidatedStatementOfComprehensiveIncomeSingleStatementTextBlock</t>
  </si>
  <si>
    <t>NotesQuarterlyConsolidatedStatementOfCashFlowsHeading</t>
  </si>
  <si>
    <t>NotesQuarterlyConsolidatedStatementOfCashFlowsTextBlock</t>
  </si>
  <si>
    <t>NotesEquityQuarterlyConsolidatedFinancialStatementsHeading</t>
  </si>
  <si>
    <t>NotesEquityQuarterlyConsolidatedFinancialStatementsTextBlock</t>
  </si>
  <si>
    <t>NotesFinancialInstrumentsQuarterlyConsolidatedFinancialStatementsHeading</t>
  </si>
  <si>
    <t>NotesFinancialInstrumentsQuarterlyConsolidatedFinancialStatementsTextBlock</t>
  </si>
  <si>
    <t>NotesSecuritiesQuarterlyConsolidatedFinancialStatementsHeading</t>
  </si>
  <si>
    <t>NotesSecuritiesQuarterlyConsolidatedFinancialStatementsTextBlock</t>
  </si>
  <si>
    <t>NotesMoneyHeldInTrustQuarterlyConsolidatedFinancialStatementsHeading</t>
  </si>
  <si>
    <t>NotesMoneyHeldInTrustQuarterlyConsolidatedFinancialStatementsTextBlock</t>
  </si>
  <si>
    <t>NotesDerivativesQuarterlyConsolidatedFinancialStatementsHeading</t>
  </si>
  <si>
    <t>NotesDerivativesQuarterlyConsolidatedFinancialStatementsTextBlock</t>
  </si>
  <si>
    <t>NotesBusinessCombinationsQuarterlyConsolidatedFinancialStatementsHeading</t>
  </si>
  <si>
    <t>NotesBusinessCombinationsQuarterlyConsolidatedFinancialStatementsTextBlock</t>
  </si>
  <si>
    <t>NotesRevenueRecognitionQuarterlyConsolidatedFinancialStatementsHeading</t>
  </si>
  <si>
    <t>NotesRevenueRecognitionQuarterlyConsolidatedFinancialStatementsTextBlock</t>
  </si>
  <si>
    <t>NotesSegmentInformationEtcQuarterlyConsolidatedFinancialStatementsHeading</t>
  </si>
  <si>
    <t>NotesSegmentInformationEtcQuarterlyConsolidatedFinancialStatementsTextBlock</t>
  </si>
  <si>
    <t>NotesPerShareInformationQuarterlyConsolidatedFinancialStatementsHeading</t>
  </si>
  <si>
    <t>NotesPerShareInformationQuarterlyConsolidatedFinancialStatementsTextBlock</t>
  </si>
  <si>
    <t>NotesSignificantEventsAfterReportingPeriodQuarterlyConsolidatedFinancialStatementsHeading</t>
  </si>
  <si>
    <t>NotesSignificantEventsAfterReportingPeriodQuarterlyConsolidatedFinancialStatementsTextBlock</t>
  </si>
  <si>
    <t>NotesToQuarterlyConsolidatedFinancialStatementsJMISHeading</t>
  </si>
  <si>
    <t>NotesToQuarterlyConsolidatedFinancialStatementsJMISTextBlock</t>
  </si>
  <si>
    <t>NotesToQuarterlyConsolidatedFinancialStatementsUSGAAPHeading</t>
  </si>
  <si>
    <t>NotesToQuarterlyConsolidatedFinancialStatementsUSGAAPTextBlock</t>
  </si>
  <si>
    <t>SemiAnnualFinancialStatementsHeading</t>
  </si>
  <si>
    <t>Type2SemiAnnualFinancialStatementsHeading</t>
  </si>
  <si>
    <t>QuarterlyFinancialStatementsHeading</t>
  </si>
  <si>
    <t>Type1SemiAnnualFinancialStatementsHeading</t>
  </si>
  <si>
    <t>QuarterlyBalanceSheetHeading</t>
  </si>
  <si>
    <t>QuarterlyBalanceSheetTextBlock</t>
  </si>
  <si>
    <t>QuarterlyStatementOfIncomeHeading</t>
  </si>
  <si>
    <t>YearToQuarterEndStatementOfIncomeHeading</t>
  </si>
  <si>
    <t>YearToQuarterEndStatementOfIncomeTextBlock</t>
  </si>
  <si>
    <t>QuarterPeriodStatementOfIncomeHeading</t>
  </si>
  <si>
    <t>QuarterPeriodStatementOfIncomeTextBlock</t>
  </si>
  <si>
    <t>QuarterlyStatementOfCashFlowsHeading</t>
  </si>
  <si>
    <t>QuarterlyStatementOfCashFlowsTextBlock</t>
  </si>
  <si>
    <t>NotesSignificantAccountingPoliciesFinancialStatementsHeading</t>
  </si>
  <si>
    <t>NotesSignificantAccountingPoliciesFinancialStatementsTextBlock</t>
  </si>
  <si>
    <t>SignificantAccountingEstimatesFinancialStatementsHeading</t>
  </si>
  <si>
    <t>SignificantAccountingEstimatesFinancialStatementsTextBlock</t>
  </si>
  <si>
    <t>NotesBalanceSheetHeading</t>
  </si>
  <si>
    <t>NotesStatementOfIncomeHeading</t>
  </si>
  <si>
    <t>NotesStatementOfChangesInEquityHeading</t>
  </si>
  <si>
    <t>NotesStatementOfCashFlowsHeading</t>
  </si>
  <si>
    <t>NotesUncertaintiesOfEntitysAbilityToContinueAsGoingConcernSemiAnnualFinancialStatementsHeading</t>
  </si>
  <si>
    <t>NotesUncertaintiesOfEntitysAbilityToContinueAsGoingConcernSemiAnnualFinancialStatementsTextBlock</t>
  </si>
  <si>
    <t>NotesSignificantAccountingPoliciesSemiAnnualFinancialStatementsHeading</t>
  </si>
  <si>
    <t>NotesSignificantAccountingPoliciesSemiAnnualFinancialStatementsTextBlock</t>
  </si>
  <si>
    <t>NotesChangesInAccountingPoliciesSemiAnnualFinancialStatementsHeading</t>
  </si>
  <si>
    <t>NotesChangesInAccountingPoliciesInAccordanceWithChangesInAccountingStandardsEtcSemiAnnualFinancialStatementsTextBlock</t>
  </si>
  <si>
    <t>NotesVoluntaryChangesInAccountingPoliciesSemiAnnualFinancialStatementsTextBlock</t>
  </si>
  <si>
    <t>NotesChangesInAccountingPoliciesWhichAreDifficultToDistinguishFromChangesInAccountingEstimatesSemiAnnualFinancialStatementsTextBlock</t>
  </si>
  <si>
    <t>NotesChangesInPresentationSemiAnnualFinancialStatementsHeading</t>
  </si>
  <si>
    <t>NotesChangesInPresentationSemiAnnualFinancialStatementsTextBlock</t>
  </si>
  <si>
    <t>NotesChangesInAccountingEstimatesSemiAnnualFinancialStatementsHeading</t>
  </si>
  <si>
    <t>NotesChangesInAccountingEstimatesSemiAnnualFinancialStatementsTextBlock</t>
  </si>
  <si>
    <t>NotesRestatementSemiAnnualFinancialStatementsHeading</t>
  </si>
  <si>
    <t>NotesRestatementSemiAnnualFinancialStatementsTextBlock</t>
  </si>
  <si>
    <t>NotesAdditionalInformationSemiAnnualFinancialStatementsHeading</t>
  </si>
  <si>
    <t>NotesAdditionalInformationSemiAnnualFinancialStatementsTextBlock</t>
  </si>
  <si>
    <t>NotesSemiAnnualBalanceSheetHeading</t>
  </si>
  <si>
    <t>NotesSemiAnnualBalanceSheetTextBlock</t>
  </si>
  <si>
    <t>NotesSemiAnnualStatementOfIncomeHeading</t>
  </si>
  <si>
    <t>NotesSemiAnnualStatementOfIncomeTextBlock</t>
  </si>
  <si>
    <t>NotesSemiAnnualStatementOfChangesInEquityHeading</t>
  </si>
  <si>
    <t>NotesSemiAnnualStatementOfChangesInEquityTextBlock</t>
  </si>
  <si>
    <t>NotesSemiAnnualStatementOfCashFlowsHeading</t>
  </si>
  <si>
    <t>NotesSemiAnnualStatementOfCashFlowsTextBlock</t>
  </si>
  <si>
    <t>NotesLeasesSemiAnnualFinancialStatementsHeading</t>
  </si>
  <si>
    <t>NotesLeasesSemiAnnualFinancialStatementsTextBlock</t>
  </si>
  <si>
    <t>NotesFinancialInstrumentsSemiAnnualFinancialStatementsHeading</t>
  </si>
  <si>
    <t>NotesFinancialInstrumentsSemiAnnualFinancialStatementsTextBlock</t>
  </si>
  <si>
    <t>NotesSecuritiesSemiAnnualFinancialStatementsHeading</t>
  </si>
  <si>
    <t>NotesSecuritiesSemiAnnualFinancialStatementsTextBlock</t>
  </si>
  <si>
    <t>NotesDerivativesSemiAnnualFinancialStatementsHeading</t>
  </si>
  <si>
    <t>NotesDerivativesSemiAnnualFinancialStatementsTextBlock</t>
  </si>
  <si>
    <t>NotesShareOptionsEtcSemiAnnualFinancialStatementsHeading</t>
  </si>
  <si>
    <t>NotesShareOptionsEtcSemiAnnualFinancialStatementsTextBlock</t>
  </si>
  <si>
    <t>NotesBusinessCombinationsSemiAnnualFinancialStatementsHeading</t>
  </si>
  <si>
    <t>NotesBusinessCombinationsSemiAnnualFinancialStatementsTextBlock</t>
  </si>
  <si>
    <t>NotesAssetRetirementObligationsSemiAnnualFinancialStatementsHeading</t>
  </si>
  <si>
    <t>NotesAssetRetirementObligationsSemiAnnualFinancialStatementsTextBlock</t>
  </si>
  <si>
    <t>NotesRealEstateForLeaseEtcSemiAnnualFinancialStatementsHeading</t>
  </si>
  <si>
    <t>NotesRealEstateForLeaseEtcSemiAnnualFinancialStatementsTextBlock</t>
  </si>
  <si>
    <t>NotesRevenueRecognitionSemiAnnualFinancialStatementsHeading</t>
  </si>
  <si>
    <t>NotesRevenueRecognitionSemiAnnualFinancialStatementsTextBlock</t>
  </si>
  <si>
    <t>NotesInventoriesSemiAnnualFinancialStatementsHeading</t>
  </si>
  <si>
    <t>NotesInventoriesSemiAnnualFinancialStatementsTextBlock</t>
  </si>
  <si>
    <t>NotesSegmentInformationEtcSemiAnnualFinancialStatementsHeading</t>
  </si>
  <si>
    <t>NotesSegmentInformationEtcSemiAnnualFinancialStatementsTextBlock</t>
  </si>
  <si>
    <t>NotesEquityInEarningsLossesOfAffiliatesIfEquityMethodIsAppliedSemiAnnualFinancialStatementsHeading</t>
  </si>
  <si>
    <t>NotesEquityInEarningsLossesOfAffiliatesIfEquityMethodIsAppliedSemiAnnualFinancialStatementsTextBlock</t>
  </si>
  <si>
    <t>NotesSpecialPurposeEntitiesSubjectToDisclosureSemiAnnualFinancialStatementsHeading</t>
  </si>
  <si>
    <t>NotesSpecialPurposeEntitiesSubjectToDisclosureSemiAnnualFinancialStatementsTextBlock</t>
  </si>
  <si>
    <t>NotesPerShareInformationSemiAnnualFinancialStatementsHeading</t>
  </si>
  <si>
    <t>NotesPerShareInformationSemiAnnualFinancialStatementsTextBlock</t>
  </si>
  <si>
    <t>NotesSignificantEventsAfterReportingPeriodSemiAnnualFinancialStatementsHeading</t>
  </si>
  <si>
    <t>NotesSignificantEventsAfterReportingPeriodSemiAnnualFinancialStatementsTextBlock</t>
  </si>
  <si>
    <t>NotesQuarterlyFinancialStatementsHeading</t>
  </si>
  <si>
    <t>NotesUncertaintiesOfEntitysAbilityToContinueAsGoingConcernQuarterlyFinancialStatementsHeading</t>
  </si>
  <si>
    <t>NotesUncertaintiesOfEntitysAbilityToContinueAsGoingConcernQuarterlyFinancialStatementsTextBlock</t>
  </si>
  <si>
    <t>NotesChangesInAccountingPoliciesQuarterlyFinancialStatementsHeading</t>
  </si>
  <si>
    <t>NotesChangesInAccountingPoliciesInAccordanceWithChangesInAccountingStandardsEtcQuarterlyFinancialStatementsTextBlock</t>
  </si>
  <si>
    <t>NotesVoluntaryChangesInAccountingPoliciesQuarterlyFinancialStatementsTextBlock</t>
  </si>
  <si>
    <t>NotesChangesInAccountingPoliciesWhichAreDifficultToDistinguishFromChangesInAccountingEstimatesQuarterlyFinancialStatementsTextBlock</t>
  </si>
  <si>
    <t>NotesChangesInAccountingEstimatesQuarterlyFinancialStatementsHeading</t>
  </si>
  <si>
    <t>NotesChangesInAccountingEstimatesQuarterlyFinancialStatementsTextBlock</t>
  </si>
  <si>
    <t>NotesRestatementQuarterlyFinancialStatementsHeading</t>
  </si>
  <si>
    <t>NotesRestatementQuarterlyFinancialStatementsTextBlock</t>
  </si>
  <si>
    <t>NotesAccountingTreatmentsSpecificToQuarterlyFinancialStatementsQuarterlyFinancialStatementsHeading</t>
  </si>
  <si>
    <t>NotesAccountingTreatmentsSpecificToQuarterlyFinancialStatementsQuarterlyFinancialStatementsTextBlock</t>
  </si>
  <si>
    <t>NotesAdditionalInformationQuarterlyFinancialStatementsHeading</t>
  </si>
  <si>
    <t>NotesAdditionalInformationQuarterlyFinancialStatementsTextBlock</t>
  </si>
  <si>
    <t>NotesQuarterlyBalanceSheetHeading</t>
  </si>
  <si>
    <t>NotesQuarterlyBalanceSheetTextBlock</t>
  </si>
  <si>
    <t>NotesQuarterlyStatementOfIncomeHeading</t>
  </si>
  <si>
    <t>NotesQuarterlyStatementOfIncomeTextBlock</t>
  </si>
  <si>
    <t>NotesQuarterlyStatementOfCashFlowsHeading</t>
  </si>
  <si>
    <t>NotesQuarterlyStatementOfCashFlowsTextBlock</t>
  </si>
  <si>
    <t>NotesEquityQuarterlyFinancialStatementsHeading</t>
  </si>
  <si>
    <t>NotesEquityQuarterlyFinancialStatementsTextBlock</t>
  </si>
  <si>
    <t>NotesFinancialInstrumentsQuarterlyFinancialStatementsHeading</t>
  </si>
  <si>
    <t>NotesFinancialInstrumentsQuarterlyFinancialStatementsTextBlock</t>
  </si>
  <si>
    <t>NotesSecuritiesQuarterlyFinancialStatementsHeading</t>
  </si>
  <si>
    <t>NotesSecuritiesQuarterlyFinancialStatementsTextBlock</t>
  </si>
  <si>
    <t>NotesMoneyHeldInTrustQuarterlyFinancialStatementsHeading</t>
  </si>
  <si>
    <t>NotesMoneyHeldInTrustQuarterlyFinancialStatementsTextBlock</t>
  </si>
  <si>
    <t>NotesDerivativesQuarterlyFinancialStatementsHeading</t>
  </si>
  <si>
    <t>NotesDerivativesQuarterlyFinancialStatementsTextBlock</t>
  </si>
  <si>
    <t>NotesBusinessCombinationsQuarterlyFinancialStatementsHeading</t>
  </si>
  <si>
    <t>NotesBusinessCombinationsQuarterlyFinancialStatementsTextBlock</t>
  </si>
  <si>
    <t>NotesRevenueRecognitionQuarterlyFinancialStatementsHeading</t>
  </si>
  <si>
    <t>NotesRevenueRecognitionQuarterlyFinancialStatementsTextBlock</t>
  </si>
  <si>
    <t>NotesSegmentInformationEtcQuarterlyFinancialStatementsHeading</t>
  </si>
  <si>
    <t>NotesSegmentInformationEtcQuarterlyFinancialStatementsTextBlock</t>
  </si>
  <si>
    <t>NotesEquityInEarningsLossesOfAffiliatesIfEquityMethodIsAppliedQuarterlyFinancialStatementsHeading</t>
  </si>
  <si>
    <t>NotesEquityInEarningsLossesOfAffiliatesIfEquityMethodIsAppliedQuarterlyFinancialStatementsTextBlock</t>
  </si>
  <si>
    <t>NotesPerShareInformationQuarterlyFinancialStatementsHeading</t>
  </si>
  <si>
    <t>NotesPerShareInformationQuarterlyFinancialStatementsTextBlock</t>
  </si>
  <si>
    <t>NotesSignificantEventsAfterReportingPeriodQuarterlyFinancialStatementsHeading</t>
  </si>
  <si>
    <t>NotesSignificantEventsAfterReportingPeriodQuarterlyFinancialStatementsTextBlock</t>
  </si>
  <si>
    <t>QuarterlySecuritiesReportOrSemiAnnualSecuritiesReportReferenceDocumentsHeading</t>
  </si>
  <si>
    <t>QuarterlySecuritiesReportOrSemiAnnualSecuritiesReportReferenceDocumentsTextBlock</t>
  </si>
  <si>
    <t>SemiAnnualSecuritiesReportReferenceDocumentsHeading</t>
  </si>
  <si>
    <t>SemiAnnualSecuritiesReportReferenceDocumentsTextBlock</t>
  </si>
  <si>
    <t>QuarterlySecuritiesReportOrSemiAnnualSecuritiesReportDocumentsSubmittedByGuaranteeCompanyHeading</t>
  </si>
  <si>
    <t>QuarterlySecuritiesReportOrSemiAnnualSecuritiesReportDocumentsSubmittedByGuaranteeCompanyTextBlock</t>
  </si>
  <si>
    <t>SemiAnnualSecuritiesReportDocumentsFiledByGuarantorHeading</t>
  </si>
  <si>
    <t>SemiAnnualSecuritiesReportDocumentsFiledByGuarantorTextBlock</t>
  </si>
  <si>
    <t>AnnualSecuritiesReportAndAttachedDocumentsQuarterlySecuritiesReportOrSemiAnnualSecuritiesReportDocumentsSubmittedByGuaranteeCompanyHeading</t>
  </si>
  <si>
    <t>AnnualSecuritiesReportAndAttachedDocumentsQuarterlySecuritiesReportOrSemiAnnualSecuritiesReportDocumentsSubmittedByGuaranteeCompanyTextBlock</t>
  </si>
  <si>
    <t>AnnualSecuritiesReportAndAttachedDocumentsOrSemiAnnualSecuritiesReportDocumentsFiledByGuarantorHeading</t>
  </si>
  <si>
    <t>AnnualSecuritiesReportAndAttachedDocumentsOrSemiAnnualSecuritiesReportDocumentsFiledByGuarantorTextBlock</t>
  </si>
  <si>
    <t>QuarterlySecuritiesReportOrSemiAnnualSecuritiesReportDocumentsSubmittedByCompanyToBeReorganizedHeading</t>
  </si>
  <si>
    <t>QuarterlySecuritiesReportOrSemiAnnualSecuritiesReportDocumentsSubmittedByCompanyToBeReorganizedTextBlock</t>
  </si>
  <si>
    <t>SemiAnnualSecuritiesReportDocumentsFiledByTargetCompanyOfReorganizationHeading</t>
  </si>
  <si>
    <t>SemiAnnualSecuritiesReportDocumentsFiledByTargetCompanyOfReorganizationTextBlock</t>
  </si>
  <si>
    <t>IndependentAuditorsReportQuarterlyOrSemiAnnualPeriodOfNextFiscalYearConsolidatedTextBlock</t>
  </si>
  <si>
    <t>IndependentAuditorsReportSemiAnnualPeriodOfNextFiscalYearConsolidatedTextBlock</t>
  </si>
  <si>
    <t>IndependentAuditorsReportQuarterlyOrSemiAnnualPeriodOfNextFiscalYearNonConsolidatedTextBlock</t>
  </si>
  <si>
    <t>IndependentAuditorsReportSemiAnnualPeriodOfNextFiscalYearNonConsolidatedTextBlock</t>
  </si>
  <si>
    <t>中間連結財務諸表 [目次項目]</t>
  </si>
  <si>
    <t>第二種中間連結財務諸表 [目次項目]</t>
    <rPh sb="0" eb="2">
      <t>ダイニ</t>
    </rPh>
    <rPh sb="2" eb="3">
      <t>シュ</t>
    </rPh>
    <phoneticPr fontId="5"/>
  </si>
  <si>
    <t>四半期連結財務諸表 [目次項目]</t>
  </si>
  <si>
    <t>第一種中間連結財務諸表 [目次項目]</t>
    <rPh sb="0" eb="1">
      <t>ダイ</t>
    </rPh>
    <rPh sb="1" eb="2">
      <t>イチ</t>
    </rPh>
    <rPh sb="2" eb="3">
      <t>シュ</t>
    </rPh>
    <rPh sb="3" eb="5">
      <t>チュウカン</t>
    </rPh>
    <phoneticPr fontId="5"/>
  </si>
  <si>
    <t>要約中間連結財政状態計算書（JMIS） [テキストブロック]</t>
    <rPh sb="0" eb="2">
      <t>ヨウヤク</t>
    </rPh>
    <rPh sb="2" eb="4">
      <t>チュウカン</t>
    </rPh>
    <phoneticPr fontId="5"/>
  </si>
  <si>
    <t>四半期連結貸借対照表 [目次項目]</t>
  </si>
  <si>
    <t>四半期連結貸借対照表 [テキストブロック]</t>
  </si>
  <si>
    <t>要約四半期連結財政状態計算書（JMIS） [テキストブロック]</t>
  </si>
  <si>
    <t>四半期連結貸借対照表（US GAAP） [テキストブロック]</t>
  </si>
  <si>
    <t>四半期連結損益計算書及び四半期連結包括利益計算書 [目次項目]</t>
  </si>
  <si>
    <t>四半期連結損益計算書 [目次項目]</t>
  </si>
  <si>
    <t>四半期連結累計期間、四半期連結損益計算書 [テキストブロック]</t>
    <rPh sb="0" eb="3">
      <t>シハンキ</t>
    </rPh>
    <rPh sb="5" eb="7">
      <t>ルイケイ</t>
    </rPh>
    <rPh sb="10" eb="13">
      <t>シハンキ</t>
    </rPh>
    <rPh sb="13" eb="15">
      <t>レンケツ</t>
    </rPh>
    <phoneticPr fontId="5"/>
  </si>
  <si>
    <t>四半期連結累計期間、要約四半期連結損益計算書（JMIS） [テキストブロック]</t>
    <rPh sb="0" eb="3">
      <t>シハンキ</t>
    </rPh>
    <rPh sb="5" eb="7">
      <t>ルイケイ</t>
    </rPh>
    <rPh sb="10" eb="12">
      <t>ヨウヤク</t>
    </rPh>
    <rPh sb="12" eb="15">
      <t>シハンキ</t>
    </rPh>
    <rPh sb="15" eb="17">
      <t>レンケツ</t>
    </rPh>
    <phoneticPr fontId="5"/>
  </si>
  <si>
    <t>四半期連結累計期間、四半期連結損益計算書（US GAAP） [テキストブロック]</t>
    <rPh sb="0" eb="3">
      <t>シハンキ</t>
    </rPh>
    <rPh sb="5" eb="7">
      <t>ルイケイ</t>
    </rPh>
    <rPh sb="10" eb="13">
      <t>シハンキ</t>
    </rPh>
    <rPh sb="13" eb="15">
      <t>レンケツ</t>
    </rPh>
    <phoneticPr fontId="5"/>
  </si>
  <si>
    <t>四半期連結会計期間、四半期連結損益計算書 [目次項目]</t>
  </si>
  <si>
    <t>四半期連結会計期間、四半期連結損益計算書 [テキストブロック]</t>
    <rPh sb="10" eb="13">
      <t>シハンキ</t>
    </rPh>
    <phoneticPr fontId="5"/>
  </si>
  <si>
    <t>四半期連結会計期間、要約四半期連結損益計算書（JMIS） [テキストブロック]</t>
  </si>
  <si>
    <t>四半期連結会計期間、四半期連結損益計算書（US GAAP） [テキストブロック]</t>
  </si>
  <si>
    <t>四半期連結包括利益計算書 [目次項目]</t>
  </si>
  <si>
    <t>四半期連結累計期間、四半期連結包括利益計算書 [目次項目]</t>
  </si>
  <si>
    <t>四半期連結累計期間、四半期連結包括利益計算書 [テキストブロック]</t>
  </si>
  <si>
    <t>四半期連結累計期間、要約四半期連結包括利益計算書（JMIS） [テキストブロック]</t>
  </si>
  <si>
    <t>四半期連結累計期間、四半期連結包括利益計算書（US GAAP） [テキストブロック]</t>
  </si>
  <si>
    <t>四半期連結会計期間、四半期連結包括利益計算書 [目次項目]</t>
  </si>
  <si>
    <t>四半期連結会計期間、四半期連結包括利益計算書 [テキストブロック]</t>
  </si>
  <si>
    <t>四半期連結会計期間、要約四半期連結包括利益計算書（JMIS） [テキストブロック]</t>
  </si>
  <si>
    <t>四半期連結会計期間、四半期連結包括利益計算書（US GAAP） [テキストブロック]</t>
  </si>
  <si>
    <t>四半期連結損益及び包括利益計算書 [目次項目]</t>
  </si>
  <si>
    <t>四半期連結累計期間、四半期連結損益及び包括利益計算書 [目次項目]</t>
  </si>
  <si>
    <t>四半期連結累計期間、四半期連結損益及び包括利益計算書 [テキストブロック]</t>
  </si>
  <si>
    <t>四半期連結累計期間、要約四半期連結包括利益計算書（１計算書）（JMIS） [テキストブロック]</t>
    <rPh sb="26" eb="29">
      <t>ケイサンショ</t>
    </rPh>
    <phoneticPr fontId="5"/>
  </si>
  <si>
    <t>四半期連結累計期間、四半期連結損益及び包括利益計算書（US GAAP） [テキストブロック]</t>
  </si>
  <si>
    <t>四半期連結会計期間、四半期連結損益及び包括利益計算書 [目次項目]</t>
  </si>
  <si>
    <t>四半期連結会計期間、四半期連結損益及び包括利益計算書 [テキストブロック]</t>
  </si>
  <si>
    <t>四半期連結会計期間、要約四半期連結包括利益計算書（１計算書）（JMIS） [テキストブロック]</t>
    <rPh sb="5" eb="7">
      <t>カイケイ</t>
    </rPh>
    <rPh sb="26" eb="29">
      <t>ケイサンショ</t>
    </rPh>
    <phoneticPr fontId="5"/>
  </si>
  <si>
    <t>四半期連結会計期間、四半期連結損益及び包括利益計算書（US GAAP） [テキストブロック]</t>
  </si>
  <si>
    <t>要約四半期連結持分変動計算書（JMIS） [目次項目]</t>
  </si>
  <si>
    <t>要約四半期連結持分変動計算書（JMIS） [テキストブロック]</t>
  </si>
  <si>
    <t>要約中間連結持分変動計算書（JMIS） [目次項目]</t>
    <rPh sb="0" eb="2">
      <t>ヨウヤク</t>
    </rPh>
    <rPh sb="4" eb="6">
      <t>レンケツ</t>
    </rPh>
    <rPh sb="6" eb="8">
      <t>モチブン</t>
    </rPh>
    <rPh sb="8" eb="10">
      <t>ヘンドウ</t>
    </rPh>
    <rPh sb="10" eb="13">
      <t>ケイサンショ</t>
    </rPh>
    <phoneticPr fontId="5"/>
  </si>
  <si>
    <t>要約中間連結持分変動計算書（JMIS） [テキストブロック]</t>
    <rPh sb="4" eb="6">
      <t>レンケツ</t>
    </rPh>
    <rPh sb="6" eb="8">
      <t>モチブン</t>
    </rPh>
    <rPh sb="8" eb="10">
      <t>ヘンドウ</t>
    </rPh>
    <rPh sb="10" eb="13">
      <t>ケイサンショ</t>
    </rPh>
    <phoneticPr fontId="5"/>
  </si>
  <si>
    <t>四半期連結資本勘定計算書（US GAAP） [目次項目]</t>
  </si>
  <si>
    <t>四半期連結資本勘定計算書（US GAAP） [テキストブロック]</t>
  </si>
  <si>
    <t>中間連結資本勘定計算書（US GAAP） [目次項目]</t>
    <rPh sb="22" eb="24">
      <t>モクジ</t>
    </rPh>
    <rPh sb="24" eb="26">
      <t>コウモク</t>
    </rPh>
    <phoneticPr fontId="5"/>
  </si>
  <si>
    <t>中間連結資本勘定計算書（US GAAP） [テキストブロック]</t>
  </si>
  <si>
    <t>要約中間連結キャッシュ・フロー計算書（JMIS） [テキストブロック]</t>
    <rPh sb="0" eb="2">
      <t>ヨウヤク</t>
    </rPh>
    <phoneticPr fontId="5"/>
  </si>
  <si>
    <t>中間連結キャッシュ・フロー計算書（US GAAP） [テキストブロック]</t>
  </si>
  <si>
    <t>四半期連結キャッシュ・フロー計算書 [目次項目]</t>
  </si>
  <si>
    <t>四半期連結キャッシュ・フロー計算書 [テキストブロック]</t>
  </si>
  <si>
    <t>要約四半期連結キャッシュ・フロー計算書（JMIS） [テキストブロック]</t>
  </si>
  <si>
    <t>四半期連結キャッシュ・フロー計算書（US GAAP） [テキストブロック]</t>
  </si>
  <si>
    <t>連結貸借対照表関係 [目次項目]</t>
  </si>
  <si>
    <t>連結損益計算書関係 [目次項目]</t>
  </si>
  <si>
    <t>連結包括利益計算書関係 [目次項目]</t>
  </si>
  <si>
    <t>連結包括利益計算書関係 [テキストブロック]</t>
  </si>
  <si>
    <t>連結損益及び包括利益計算書関係 [目次項目]</t>
  </si>
  <si>
    <t>連結損益及び包括利益計算書関係 [テキストブロック]</t>
  </si>
  <si>
    <t>連結株主資本等変動計算書関係 [目次項目]</t>
  </si>
  <si>
    <t>連結キャッシュ・フロー計算書関係 [目次項目]</t>
  </si>
  <si>
    <t>継続企業の前提に関する事項、中間連結財務諸表 [目次項目]</t>
  </si>
  <si>
    <t>継続企業の前提に関する事項、中間連結財務諸表 [テキストブロック]</t>
  </si>
  <si>
    <t>連結の範囲又は持分法適用の範囲の変更に関する注記 [テキストブロック]</t>
  </si>
  <si>
    <t>中間連結財務諸表作成のための基本となる重要な事項 [目次項目]</t>
  </si>
  <si>
    <t>中間連結財務諸表作成のための基本となる重要な事項 [テキストブロック]</t>
  </si>
  <si>
    <t>会計方針の変更、中間連結財務諸表 [目次項目]</t>
  </si>
  <si>
    <t>会計基準等の改正等に伴う会計方針の変更、中間連結財務諸表 [テキストブロック]</t>
  </si>
  <si>
    <t>会計基準等の改正等以外の正当な理由による会計方針の変更、中間連結財務諸表 [テキストブロック]</t>
  </si>
  <si>
    <t>会計上の見積りの変更と区別することが困難な会計方針の変更、中間連結財務諸表 [テキストブロック]</t>
  </si>
  <si>
    <t>表示方法の変更、中間連結財務諸表 [目次項目]</t>
  </si>
  <si>
    <t>表示方法の変更、中間連結財務諸表 [テキストブロック]</t>
  </si>
  <si>
    <t>会計上の見積りの変更、中間連結財務諸表 [目次項目]</t>
  </si>
  <si>
    <t>会計上の見積りの変更、中間連結財務諸表 [テキストブロック]</t>
  </si>
  <si>
    <t>修正再表示、中間連結財務諸表 [目次項目]</t>
  </si>
  <si>
    <t>修正再表示、中間連結財務諸表 [テキストブロック]</t>
  </si>
  <si>
    <t>追加情報、中間連結財務諸表 [目次項目]</t>
  </si>
  <si>
    <t>追加情報、中間連結財務諸表 [テキストブロック]</t>
  </si>
  <si>
    <t>中間連結貸借対照表関係 [目次項目]</t>
  </si>
  <si>
    <t>中間連結貸借対照表関係 [テキストブロック]</t>
  </si>
  <si>
    <t>中間連結損益計算書関係 [目次項目]</t>
  </si>
  <si>
    <t>中間連結損益計算書関係 [テキストブロック]</t>
  </si>
  <si>
    <t>中間連結損益及び包括利益計算書関係 [目次項目]</t>
  </si>
  <si>
    <t>中間連結損益及び包括利益計算書関係 [テキストブロック]</t>
  </si>
  <si>
    <t>中間連結株主資本等変動計算書関係 [目次項目]</t>
  </si>
  <si>
    <t>中間連結株主資本等変動計算書関係 [テキストブロック]</t>
  </si>
  <si>
    <t>中間連結キャッシュ・フロー計算書関係 [目次項目]</t>
  </si>
  <si>
    <t>中間連結キャッシュ・フロー計算書関係 [テキストブロック]</t>
  </si>
  <si>
    <t>リース取引関係、中間連結財務諸表 [目次項目]</t>
  </si>
  <si>
    <t>リース取引関係、中間連結財務諸表 [テキストブロック]</t>
  </si>
  <si>
    <t>金融商品関係、中間連結財務諸表 [目次項目]</t>
  </si>
  <si>
    <t>金融商品関係、中間連結財務諸表 [テキストブロック]</t>
  </si>
  <si>
    <t>有価証券関係、中間連結財務諸表 [目次項目]</t>
  </si>
  <si>
    <t>有価証券関係、中間連結財務諸表 [テキストブロック]</t>
  </si>
  <si>
    <t>デリバティブ取引関係、中間連結財務諸表 [目次項目]</t>
  </si>
  <si>
    <t>デリバティブ取引関係、中間連結財務諸表 [テキストブロック]</t>
  </si>
  <si>
    <t>ストック・オプション等関係、中間連結財務諸表 [目次項目]</t>
  </si>
  <si>
    <t>ストック・オプション等関係、中間連結財務諸表 [テキストブロック]</t>
  </si>
  <si>
    <t>企業結合等関係、中間連結財務諸表 [目次項目]</t>
  </si>
  <si>
    <t>企業結合等関係、中間連結財務諸表 [テキストブロック]</t>
  </si>
  <si>
    <t>資産除去債務関係、中間連結財務諸表 [目次項目]</t>
  </si>
  <si>
    <t>資産除去債務関係、中間連結財務諸表 [テキストブロック]</t>
  </si>
  <si>
    <t>賃貸等不動産関係、中間連結財務諸表 [目次項目]</t>
  </si>
  <si>
    <t>賃貸等不動産関係、中間連結財務諸表 [テキストブロック]</t>
  </si>
  <si>
    <t>収益認識関係、中間連結財務諸表 [目次項目]</t>
  </si>
  <si>
    <t>収益認識関係、中間連結財務諸表 [テキストブロック]</t>
  </si>
  <si>
    <t>棚卸資産関係、中間連結財務諸表 [目次項目]</t>
  </si>
  <si>
    <t>棚卸資産関係、中間連結財務諸表 [テキストブロック]</t>
  </si>
  <si>
    <t>セグメント情報等、中間連結財務諸表 [目次項目]</t>
  </si>
  <si>
    <t>セグメント情報等、中間連結財務諸表 [テキストブロック]</t>
  </si>
  <si>
    <t>開示対象特別目的会社関係、中間連結財務諸表 [目次項目]</t>
    <rPh sb="13" eb="15">
      <t>チュウカン</t>
    </rPh>
    <rPh sb="15" eb="17">
      <t>レンケツ</t>
    </rPh>
    <rPh sb="17" eb="19">
      <t>ザイム</t>
    </rPh>
    <rPh sb="19" eb="21">
      <t>ショヒョウ</t>
    </rPh>
    <phoneticPr fontId="5"/>
  </si>
  <si>
    <t>開示対象特別目的会社関係、中間連結財務諸表 [テキストブロック]</t>
    <rPh sb="13" eb="15">
      <t>チュウカン</t>
    </rPh>
    <rPh sb="15" eb="17">
      <t>レンケツ</t>
    </rPh>
    <rPh sb="17" eb="19">
      <t>ザイム</t>
    </rPh>
    <rPh sb="19" eb="21">
      <t>ショヒョウ</t>
    </rPh>
    <phoneticPr fontId="5"/>
  </si>
  <si>
    <t>１株当たり情報、中間連結財務諸表 [目次項目]</t>
  </si>
  <si>
    <t>１株当たり情報、中間連結財務諸表 [テキストブロック]</t>
  </si>
  <si>
    <t>重要な後発事象、中間連結財務諸表 [目次項目]</t>
  </si>
  <si>
    <t>重要な後発事象、中間連結財務諸表 [テキストブロック]</t>
  </si>
  <si>
    <t>注記事項、四半期連結財務諸表 [目次項目]</t>
  </si>
  <si>
    <t>継続企業の前提に関する事項、四半期連結財務諸表 [目次項目]</t>
  </si>
  <si>
    <t>継続企業の前提に関する事項、四半期連結財務諸表 [テキストブロック]</t>
  </si>
  <si>
    <t>会計方針の変更、四半期連結財務諸表 [目次項目]</t>
  </si>
  <si>
    <t>会計基準等の改正等に伴う会計方針の変更、四半期連結財務諸表 [テキストブロック]</t>
  </si>
  <si>
    <t>会計基準等の改正等以外の正当な理由による会計方針の変更、四半期連結財務諸表 [テキストブロック]</t>
  </si>
  <si>
    <t>会計上の見積りの変更と区別することが困難な会計方針の変更、四半期連結財務諸表 [テキストブロック]</t>
  </si>
  <si>
    <t>会計上の見積りの変更、四半期連結財務諸表 [目次項目]</t>
  </si>
  <si>
    <t>会計上の見積りの変更、四半期連結財務諸表 [テキストブロック]</t>
  </si>
  <si>
    <t>修正再表示、四半期連結財務諸表 [目次項目]</t>
  </si>
  <si>
    <t>修正再表示、四半期連結財務諸表 [テキストブロック]</t>
  </si>
  <si>
    <t>四半期特有の会計処理、四半期連結財務諸表 [目次項目]</t>
  </si>
  <si>
    <t>四半期特有の会計処理、四半期連結財務諸表 [テキストブロック]</t>
  </si>
  <si>
    <t>追加情報、四半期連結財務諸表 [目次項目]</t>
  </si>
  <si>
    <t>追加情報、四半期連結財務諸表 [テキストブロック]</t>
  </si>
  <si>
    <t>四半期連結貸借対照表関係 [目次項目]</t>
  </si>
  <si>
    <t>四半期連結貸借対照表関係 [テキストブロック]</t>
  </si>
  <si>
    <t>四半期連結損益計算書関係 [目次項目]</t>
  </si>
  <si>
    <t>四半期連結損益計算書関係 [テキストブロック]</t>
  </si>
  <si>
    <t>四半期連結損益及び包括利益計算書関係 [目次項目]</t>
  </si>
  <si>
    <t>四半期連結損益及び包括利益計算書関係 [テキストブロック]</t>
  </si>
  <si>
    <t>四半期連結キャッシュ・フロー計算書関係 [目次項目]</t>
  </si>
  <si>
    <t>四半期連結キャッシュ・フロー計算書関係 [テキストブロック]</t>
  </si>
  <si>
    <t>株主資本等に関する注記、四半期連結財務諸表 [目次項目]</t>
  </si>
  <si>
    <t>株主資本等に関する注記、四半期連結財務諸表 [テキストブロック]</t>
  </si>
  <si>
    <t>金融商品関係、四半期連結財務諸表 [目次項目]</t>
  </si>
  <si>
    <t>金融商品関係、四半期連結財務諸表 [テキストブロック]</t>
  </si>
  <si>
    <t>有価証券関係、四半期連結財務諸表 [目次項目]</t>
  </si>
  <si>
    <t>有価証券関係、四半期連結財務諸表 [テキストブロック]</t>
  </si>
  <si>
    <t>金銭の信託関係、四半期連結財務諸表 [目次項目]</t>
  </si>
  <si>
    <t>金銭の信託関係、四半期連結財務諸表 [テキストブロック]</t>
  </si>
  <si>
    <t>デリバティブ取引関係、四半期連結財務諸表 [目次項目]</t>
  </si>
  <si>
    <t>デリバティブ取引関係、四半期連結財務諸表 [テキストブロック]</t>
  </si>
  <si>
    <t>企業結合等関係、四半期連結財務諸表 [目次項目]</t>
  </si>
  <si>
    <t>企業結合等関係、四半期連結財務諸表 [テキストブロック]</t>
  </si>
  <si>
    <t>収益認識関係、四半期連結財務諸表 [目次項目]</t>
  </si>
  <si>
    <t>収益認識関係、四半期連結財務諸表 [テキストブロック]</t>
  </si>
  <si>
    <t>セグメント情報等、四半期連結財務諸表 [目次項目]</t>
  </si>
  <si>
    <t>セグメント情報等、四半期連結財務諸表 [テキストブロック]</t>
  </si>
  <si>
    <t>１株当たり情報、四半期連結財務諸表 [目次項目]</t>
  </si>
  <si>
    <t>１株当たり情報、四半期連結財務諸表 [テキストブロック]</t>
  </si>
  <si>
    <t>重要な後発事象、四半期連結財務諸表 [目次項目]</t>
  </si>
  <si>
    <t>重要な後発事象、四半期連結財務諸表 [テキストブロック]</t>
  </si>
  <si>
    <t>四半期連結財務諸表注記事項（JMIS） [目次項目]</t>
  </si>
  <si>
    <t>四半期連結財務諸表注記事項（JMIS） [テキストブロック]</t>
  </si>
  <si>
    <t>四半期連結財務諸表注記事項（US GAAP） [目次項目]</t>
  </si>
  <si>
    <t>四半期連結財務諸表注記事項（US GAAP） [テキストブロック]</t>
  </si>
  <si>
    <t>中間財務諸表 [目次項目]</t>
  </si>
  <si>
    <t>第二種中間財務諸表 [目次項目]</t>
    <rPh sb="0" eb="2">
      <t>ダイニ</t>
    </rPh>
    <rPh sb="2" eb="3">
      <t>シュ</t>
    </rPh>
    <phoneticPr fontId="5"/>
  </si>
  <si>
    <t>四半期財務諸表 [目次項目]</t>
  </si>
  <si>
    <t>第一種中間財務諸表 [目次項目]</t>
    <rPh sb="0" eb="1">
      <t>ダイ</t>
    </rPh>
    <rPh sb="1" eb="3">
      <t>イッシュ</t>
    </rPh>
    <phoneticPr fontId="5"/>
  </si>
  <si>
    <t>四半期貸借対照表 [目次項目]</t>
  </si>
  <si>
    <t>四半期貸借対照表 [テキストブロック]</t>
  </si>
  <si>
    <t>四半期損益計算書 [目次項目]</t>
  </si>
  <si>
    <t>四半期キャッシュ・フロー計算書 [目次項目]</t>
  </si>
  <si>
    <t>四半期キャッシュ・フロー計算書 [テキストブロック]</t>
  </si>
  <si>
    <t>重要な会計方針、財務諸表 [目次項目]</t>
  </si>
  <si>
    <t>重要な会計方針、財務諸表 [テキストブロック]</t>
  </si>
  <si>
    <t>重要な会計上の見積り、財務諸表 [目次項目]</t>
  </si>
  <si>
    <t>重要な会計上の見積り、財務諸表 [テキストブロック]</t>
  </si>
  <si>
    <t>貸借対照表関係 [目次項目]</t>
  </si>
  <si>
    <t>損益計算書関係 [目次項目]</t>
  </si>
  <si>
    <t>株主資本等変動計算書関係 [目次項目]</t>
  </si>
  <si>
    <t>キャッシュ・フロー計算書関係 [目次項目]</t>
  </si>
  <si>
    <t>継続企業の前提に関する事項、中間財務諸表 [目次項目]</t>
  </si>
  <si>
    <t>継続企業の前提に関する事項、中間財務諸表 [テキストブロック]</t>
  </si>
  <si>
    <t>重要な会計方針、中間財務諸表 [目次項目]</t>
  </si>
  <si>
    <t>重要な会計方針、中間財務諸表 [テキストブロック]</t>
  </si>
  <si>
    <t>会計方針の変更、中間財務諸表 [目次項目]</t>
  </si>
  <si>
    <t>会計基準等の改正等に伴う会計方針の変更、中間財務諸表 [テキストブロック]</t>
  </si>
  <si>
    <t>会計基準等の改正等以外の正当な理由による会計方針の変更、中間財務諸表 [テキストブロック]</t>
  </si>
  <si>
    <t>会計上の見積りの変更と区別することが困難な会計方針の変更、中間財務諸表 [テキストブロック]</t>
  </si>
  <si>
    <t>表示方法の変更、中間財務諸表 [目次項目]</t>
  </si>
  <si>
    <t>表示方法の変更、中間財務諸表 [テキストブロック]</t>
  </si>
  <si>
    <t>会計上の見積りの変更、中間財務諸表 [目次項目]</t>
  </si>
  <si>
    <t>会計上の見積りの変更、中間財務諸表 [テキストブロック]</t>
  </si>
  <si>
    <t>修正再表示、中間財務諸表 [目次項目]</t>
  </si>
  <si>
    <t>修正再表示、中間財務諸表 [テキストブロック]</t>
  </si>
  <si>
    <t>追加情報、中間財務諸表 [目次項目]</t>
  </si>
  <si>
    <t>追加情報、中間財務諸表 [テキストブロック]</t>
  </si>
  <si>
    <t>中間貸借対照表関係 [目次項目]</t>
  </si>
  <si>
    <t>中間貸借対照表関係 [テキストブロック]</t>
  </si>
  <si>
    <t>中間損益計算書関係 [目次項目]</t>
  </si>
  <si>
    <t>中間損益計算書関係 [テキストブロック]</t>
  </si>
  <si>
    <t>中間株主資本等変動計算書関係 [目次項目]</t>
  </si>
  <si>
    <t>中間株主資本等変動計算書関係 [テキストブロック]</t>
  </si>
  <si>
    <t>中間キャッシュ・フロー計算書関係 [目次項目]</t>
  </si>
  <si>
    <t>中間キャッシュ・フロー計算書関係 [テキストブロック]</t>
  </si>
  <si>
    <t>リース取引関係、中間財務諸表 [目次項目]</t>
  </si>
  <si>
    <t>リース取引関係、中間財務諸表 [テキストブロック]</t>
  </si>
  <si>
    <t>金融商品関係、中間財務諸表 [目次項目]</t>
  </si>
  <si>
    <t>金融商品関係、中間財務諸表 [テキストブロック]</t>
  </si>
  <si>
    <t>有価証券関係、中間財務諸表 [目次項目]</t>
  </si>
  <si>
    <t>有価証券関係、中間財務諸表 [テキストブロック]</t>
  </si>
  <si>
    <t>デリバティブ取引関係、中間財務諸表 [目次項目]</t>
  </si>
  <si>
    <t>デリバティブ取引関係、中間財務諸表 [テキストブロック]</t>
  </si>
  <si>
    <t>ストック・オプション等関係、中間財務諸表 [目次項目]</t>
  </si>
  <si>
    <t>ストック・オプション等関係、中間財務諸表 [テキストブロック]</t>
  </si>
  <si>
    <t>企業結合等関係、中間財務諸表 [目次項目]</t>
  </si>
  <si>
    <t>企業結合等関係、中間財務諸表 [テキストブロック]</t>
  </si>
  <si>
    <t>資産除去債務関係、中間財務諸表 [目次項目]</t>
  </si>
  <si>
    <t>資産除去債務関係、中間財務諸表 [テキストブロック]</t>
  </si>
  <si>
    <t>賃貸等不動産関係、中間財務諸表 [目次項目]</t>
  </si>
  <si>
    <t>賃貸等不動産関係、中間財務諸表 [テキストブロック]</t>
  </si>
  <si>
    <t>収益認識関係、中間財務諸表 [目次項目]</t>
  </si>
  <si>
    <t>収益認識関係、中間財務諸表 [テキストブロック]</t>
  </si>
  <si>
    <t>棚卸資産関係、中間財務諸表 [目次項目]</t>
  </si>
  <si>
    <t>棚卸資産関係、中間財務諸表 [テキストブロック]</t>
  </si>
  <si>
    <t>セグメント情報等、中間財務諸表 [目次項目]</t>
  </si>
  <si>
    <t>セグメント情報等、中間財務諸表 [テキストブロック]</t>
  </si>
  <si>
    <t>持分法損益等、中間財務諸表 [目次項目]</t>
  </si>
  <si>
    <t>持分法損益等、中間財務諸表 [テキストブロック]</t>
  </si>
  <si>
    <t>開示対象特別目的会社関係、中間財務諸表 [目次項目]</t>
    <rPh sb="13" eb="15">
      <t>チュウカン</t>
    </rPh>
    <rPh sb="15" eb="17">
      <t>ザイム</t>
    </rPh>
    <rPh sb="17" eb="19">
      <t>ショヒョウ</t>
    </rPh>
    <phoneticPr fontId="5"/>
  </si>
  <si>
    <t>開示対象特別目的会社関係、中間財務諸表 [テキストブロック]</t>
    <rPh sb="13" eb="15">
      <t>チュウカン</t>
    </rPh>
    <rPh sb="15" eb="17">
      <t>ザイム</t>
    </rPh>
    <rPh sb="17" eb="19">
      <t>ショヒョウ</t>
    </rPh>
    <phoneticPr fontId="5"/>
  </si>
  <si>
    <t>１株当たり情報、中間財務諸表 [目次項目]</t>
  </si>
  <si>
    <t>１株当たり情報、中間財務諸表 [テキストブロック]</t>
  </si>
  <si>
    <t>重要な後発事象、中間財務諸表 [目次項目]</t>
  </si>
  <si>
    <t>重要な後発事象、中間財務諸表 [テキストブロック]</t>
  </si>
  <si>
    <t>注記事項、四半期財務諸表 [目次項目]</t>
  </si>
  <si>
    <t>継続企業の前提に関する事項、四半期財務諸表 [目次項目]</t>
  </si>
  <si>
    <t>継続企業の前提に関する事項、四半期財務諸表 [テキストブロック]</t>
  </si>
  <si>
    <t>会計方針の変更、四半期財務諸表 [目次項目]</t>
  </si>
  <si>
    <t>会計基準等の改正等に伴う会計方針の変更、四半期財務諸表 [テキストブロック]</t>
  </si>
  <si>
    <t>会計基準等の改正等以外の正当な理由による会計方針の変更、四半期財務諸表 [テキストブロック]</t>
  </si>
  <si>
    <t>会計上の見積りの変更と区別することが困難な会計方針の変更、四半期財務諸表 [テキストブロック]</t>
  </si>
  <si>
    <t>会計上の見積りの変更、四半期財務諸表 [目次項目]</t>
  </si>
  <si>
    <t>会計上の見積りの変更、四半期財務諸表 [テキストブロック]</t>
  </si>
  <si>
    <t>修正再表示、四半期財務諸表 [目次項目]</t>
  </si>
  <si>
    <t>修正再表示、四半期財務諸表 [テキストブロック]</t>
  </si>
  <si>
    <t>四半期特有の会計処理、四半期財務諸表 [目次項目]</t>
  </si>
  <si>
    <t>四半期特有の会計処理、四半期財務諸表 [テキストブロック]</t>
  </si>
  <si>
    <t>追加情報、四半期財務諸表 [目次項目]</t>
  </si>
  <si>
    <t>追加情報、四半期財務諸表 [テキストブロック]</t>
  </si>
  <si>
    <t>四半期貸借対照表関係 [目次項目]</t>
  </si>
  <si>
    <t>四半期貸借対照表関係 [テキストブロック]</t>
  </si>
  <si>
    <t>四半期損益計算書関係 [目次項目]</t>
  </si>
  <si>
    <t>四半期損益計算書関係 [テキストブロック]</t>
  </si>
  <si>
    <t>四半期キャッシュ・フロー計算書関係 [目次項目]</t>
  </si>
  <si>
    <t>四半期キャッシュ・フロー計算書関係 [テキストブロック]</t>
  </si>
  <si>
    <t>株主資本等に関する注記、四半期財務諸表 [目次項目]</t>
  </si>
  <si>
    <t>株主資本等に関する注記、四半期財務諸表 [テキストブロック]</t>
  </si>
  <si>
    <t>金融商品関係、四半期財務諸表 [目次項目]</t>
  </si>
  <si>
    <t>金融商品関係、四半期財務諸表 [テキストブロック]</t>
  </si>
  <si>
    <t>有価証券関係、四半期財務諸表 [目次項目]</t>
  </si>
  <si>
    <t>有価証券関係、四半期財務諸表 [テキストブロック]</t>
  </si>
  <si>
    <t>金銭の信託関係、四半期財務諸表 [目次項目]</t>
  </si>
  <si>
    <t>金銭の信託関係、四半期財務諸表 [テキストブロック]</t>
  </si>
  <si>
    <t>デリバティブ取引関係、四半期財務諸表 [目次項目]</t>
  </si>
  <si>
    <t>デリバティブ取引関係、四半期財務諸表 [テキストブロック]</t>
  </si>
  <si>
    <t>企業結合等関係、四半期財務諸表 [目次項目]</t>
  </si>
  <si>
    <t>企業結合等関係、四半期財務諸表 [テキストブロック]</t>
  </si>
  <si>
    <t>収益認識関係、四半期財務諸表 [目次項目]</t>
  </si>
  <si>
    <t>収益認識関係、四半期財務諸表 [テキストブロック]</t>
  </si>
  <si>
    <t>セグメント情報等、四半期財務諸表 [目次項目]</t>
  </si>
  <si>
    <t>セグメント情報等、四半期財務諸表 [テキストブロック]</t>
  </si>
  <si>
    <t>持分法損益等、四半期財務諸表 [目次項目]</t>
  </si>
  <si>
    <t>持分法損益等、四半期財務諸表 [テキストブロック]</t>
  </si>
  <si>
    <t>１株当たり情報、四半期財務諸表 [目次項目]</t>
  </si>
  <si>
    <t>１株当たり情報、四半期財務諸表 [テキストブロック]</t>
  </si>
  <si>
    <t>重要な後発事象、四半期財務諸表 [目次項目]</t>
  </si>
  <si>
    <t>重要な後発事象、四半期財務諸表 [テキストブロック]</t>
  </si>
  <si>
    <t>四半期報告書又は半期報告書、参照書類 [目次項目]</t>
  </si>
  <si>
    <t>四半期報告書又は半期報告書、参照書類 [テキストブロック]</t>
  </si>
  <si>
    <t>半期報告書、参照書類 [テキストブロック]</t>
  </si>
  <si>
    <t>四半期報告書又は半期報告書、保証会社が提出した書類 [目次項目]</t>
  </si>
  <si>
    <t>四半期報告書又は半期報告書、保証会社が提出した書類 [テキストブロック]</t>
  </si>
  <si>
    <t>半期報告書、保証会社が提出した書類 [目次項目]</t>
  </si>
  <si>
    <t>半期報告書、保証会社が提出した書類 [テキストブロック]</t>
  </si>
  <si>
    <t>有価証券報告書及びその添付書類又は四半期報告書若しくは半期報告書、保証会社が提出した書類 [目次項目]</t>
  </si>
  <si>
    <t>有価証券報告書及びその添付書類又は四半期報告書若しくは半期報告書、保証会社が提出した書類 [テキストブロック]</t>
  </si>
  <si>
    <t>有価証券報告書及びその添付書類又は半期報告書、保証会社が提出した書類 [目次項目]</t>
  </si>
  <si>
    <t>有価証券報告書及びその添付書類又は半期報告書、保証会社が提出した書類 [テキストブロック]</t>
  </si>
  <si>
    <t>四半期報告書又は半期報告書、組織再編成対象会社が提出した書類 [目次項目]</t>
  </si>
  <si>
    <t>四半期報告書又は半期報告書、組織再編成対象会社が提出した書類 [テキストブロック]</t>
  </si>
  <si>
    <t>半期報告書、組織再編成対象会社が提出した書類 [目次項目]</t>
  </si>
  <si>
    <t>半期報告書、組織再編成対象会社が提出した書類 [テキストブロック]</t>
  </si>
  <si>
    <t>独立監査人の報告書、次の四半期又は次の中間、連結 [テキストブロック]</t>
  </si>
  <si>
    <t>独立監査人の報告書、次の中間、連結 [テキストブロック]</t>
  </si>
  <si>
    <t>独立監査人の報告書、次の四半期又は次の中間、個別 [テキストブロック]</t>
  </si>
  <si>
    <t>独立監査人の報告書、次の中間、個別 [テキストブロック]</t>
  </si>
  <si>
    <t>CabinetOfficeOrdinanceOnDisclosureOfCorporateInformationEtcFormNo43QuarterlySecuritiesReportHeading</t>
  </si>
  <si>
    <t>企業内容等の開示に関する内閣府令 第四号の三様式 四半期報告書 [目次項目]</t>
  </si>
  <si>
    <t>企業内容等の開示に関する内閣府令 第九号の三様式 四半期報告書 [目次項目]</t>
  </si>
  <si>
    <t>NotesRegardingLimitationsOnDividendTextBlock</t>
  </si>
  <si>
    <t>配当制限に関する注記 [テキストブロック]</t>
  </si>
  <si>
    <t>FirstQuarterDividendPaidPerShareSummaryOfBusinessResults</t>
  </si>
  <si>
    <t>１株当たり第１四半期配当額、経営指標等</t>
  </si>
  <si>
    <t>SecondQuarterDividendPaidPerShareSummaryOfBusinessResults</t>
  </si>
  <si>
    <t>１株当たり第２四半期配当額、経営指標等</t>
  </si>
  <si>
    <t>ThirdQuarterDividendPaidPerShareSummaryOfBusinessResults</t>
  </si>
  <si>
    <t>１株当たり第３四半期配当額、経営指標等</t>
  </si>
  <si>
    <t>FourthQuarterDividendPaidPerShareSummaryOfBusinessResults</t>
  </si>
  <si>
    <t>１株当たり第４四半期配当額、経営指標等</t>
  </si>
  <si>
    <t>FifthQuarterDividendPaidPerShareSummaryOfBusinessResults</t>
  </si>
  <si>
    <t>１株当たり第５四半期配当額、経営指標等</t>
  </si>
  <si>
    <t>DescriptionOfFactThatQuarterlySecuritiesReportForFirstQuarterOrThirdQuarterPresentsStatementOfCashFlowsFinancialInformation</t>
  </si>
  <si>
    <t>第１四半期又は第３四半期に係る四半期報告書において四半期キャッシュ・フロー計算書を記載する場合の記載、経理の状況</t>
  </si>
  <si>
    <t>DescriptionOfFactThatQuarterlySecuritiesReportForFirstQuarterOrThirdQuarterPresentsConsolidatedStatementOfCashFlowsFinancialInformation</t>
  </si>
  <si>
    <t>第１四半期又は第３四半期に係る四半期報告書において四半期連結キャッシュ・フロー計算書を記載する場合の記載、経理の状況</t>
  </si>
  <si>
    <t>DescriptionOfFactThatQuarterlySecuritiesReportPresentsQuarterPeriodStatementOfIncomeFinancialInformation</t>
  </si>
  <si>
    <t>四半期報告書において四半期会計期間に係る四半期損益計算書を記載する場合の記載、経理の状況</t>
  </si>
  <si>
    <t>DescriptionOfFactThatQuarterlySecuritiesReportPresentsQuarterPeriodConsolidatedStatementOfComprehensiveIncomeFinancialInformation</t>
  </si>
  <si>
    <t>四半期報告書において四半期連結会計期間に係る四半期連結損益計算書及び四半期連結包括利益計算書又は四半期連結損益及び包括利益計算書を記載する場合の記載、経理の状況</t>
  </si>
  <si>
    <t>NotesQuarterlyConsolidatedBalanceSheetTable</t>
  </si>
  <si>
    <t>四半期連結貸借対照表関係 [表]</t>
  </si>
  <si>
    <t>NotesQuarterlyConsolidatedBalanceSheetLineItems</t>
  </si>
  <si>
    <t>四半期連結貸借対照表関係 [表示項目]</t>
  </si>
  <si>
    <t>NotesQuarterlyBalanceSheetTable</t>
  </si>
  <si>
    <t>四半期貸借対照表関係 [表]</t>
  </si>
  <si>
    <t>NotesQuarterlyBalanceSheetLineItems</t>
  </si>
  <si>
    <t>四半期貸借対照表関係 [表示項目]</t>
  </si>
  <si>
    <t>NotesQuarterlyConsolidatedStatementOfComprehensiveIncomeSingleStatementTable</t>
  </si>
  <si>
    <t>四半期連結損益及び包括利益計算書関係 [表]</t>
  </si>
  <si>
    <t>NotesQuarterlyConsolidatedStatementOfComprehensiveIncomeSingleStatementLineItems</t>
  </si>
  <si>
    <t>四半期連結損益及び包括利益計算書関係 [表示項目]</t>
  </si>
  <si>
    <t>NotesQuarterlyConsolidatedStatementOfIncomeTable</t>
  </si>
  <si>
    <t>四半期連結損益計算書関係 [表]</t>
  </si>
  <si>
    <t>NotesQuarterlyConsolidatedStatementOfIncomeLineItems</t>
  </si>
  <si>
    <t>四半期連結損益計算書関係 [表示項目]</t>
  </si>
  <si>
    <t>NotesQuarterlyStatementOfIncomeTable</t>
  </si>
  <si>
    <t>四半期損益計算書関係 [表]</t>
  </si>
  <si>
    <t>NotesQuarterlyStatementOfIncomeLineItems</t>
  </si>
  <si>
    <t>四半期損益計算書関係 [表示項目]</t>
  </si>
  <si>
    <t>NotesEquityQuarterlyConsolidatedFinancialStatementsTable</t>
  </si>
  <si>
    <t>株主資本等に関する注記、四半期連結財務諸表 [表]</t>
  </si>
  <si>
    <t>NotesEquityQuarterlyConsolidatedFinancialStatementsLineItems</t>
  </si>
  <si>
    <t>株主資本等に関する注記、四半期連結財務諸表 [表示項目]</t>
  </si>
  <si>
    <t>NotesEquityQuarterlyFinancialStatementsTable</t>
  </si>
  <si>
    <t>株主資本等に関する注記、四半期財務諸表 [表]</t>
  </si>
  <si>
    <t>NotesEquityQuarterlyFinancialStatementsLineItems</t>
  </si>
  <si>
    <t>株主資本等に関する注記、四半期財務諸表 [表示項目]</t>
  </si>
  <si>
    <t>NotesQuarterlyConsolidatedStatementOfCashFlowsTable</t>
  </si>
  <si>
    <t>四半期連結キャッシュ・フロー計算書関係 [表]</t>
  </si>
  <si>
    <t>NotesQuarterlyConsolidatedStatementOfCashFlowsLineItems</t>
  </si>
  <si>
    <t>四半期連結キャッシュ・フロー計算書関係 [表示項目]</t>
  </si>
  <si>
    <t>NotesQuarterlyStatementOfCashFlowsTable</t>
  </si>
  <si>
    <t>四半期キャッシュ・フロー計算書関係 [表]</t>
  </si>
  <si>
    <t>NotesQuarterlyStatementOfCashFlowsLineItems</t>
  </si>
  <si>
    <t>四半期キャッシュ・フロー計算書関係 [表示項目]</t>
  </si>
  <si>
    <t>DescriptionOfFactThatQuarterlyStatementOfCashFlowsHasNotBeenPreparedTextBlock</t>
  </si>
  <si>
    <t>四半期キャッシュ・フロー計算書を作成しない場合の注記 [テキストブロック]</t>
  </si>
  <si>
    <t>DescriptionOfNatureOfDifferencesBetweenProfitLossOfReportableSegmentsTotalAndQuarterlyFinancialStatementsTextBlock</t>
  </si>
  <si>
    <t>報告セグメントごとの利益又は損失の金額の合計額と四半期損益計算書計上額との差額及び当該差額の主な内容（差異調整に関する事項） [テキストブロック]</t>
  </si>
  <si>
    <t>AuditFirm1QuarterlyOrSemiAnnualPeriodOfNextFiscalYearConsolidated</t>
  </si>
  <si>
    <t>監査法人１、次の四半期又は次の中間、連結</t>
  </si>
  <si>
    <t>CPA1AuditFirm1QuarterlyOrSemiAnnualPeriodOfNextFiscalYearConsolidated</t>
  </si>
  <si>
    <t>公認会計士１、監査法人１、次の四半期又は次の中間、連結</t>
  </si>
  <si>
    <t>CPA2AuditFirm1QuarterlyOrSemiAnnualPeriodOfNextFiscalYearConsolidated</t>
  </si>
  <si>
    <t>公認会計士２、監査法人１、次の四半期又は次の中間、連結</t>
  </si>
  <si>
    <t>CPA3AuditFirm1QuarterlyOrSemiAnnualPeriodOfNextFiscalYearConsolidated</t>
  </si>
  <si>
    <t>公認会計士３、監査法人１、次の四半期又は次の中間、連結</t>
  </si>
  <si>
    <t>CPA4AuditFirm1QuarterlyOrSemiAnnualPeriodOfNextFiscalYearConsolidated</t>
  </si>
  <si>
    <t>公認会計士４、監査法人１、次の四半期又は次の中間、連結</t>
  </si>
  <si>
    <t>CPA5AuditFirm1QuarterlyOrSemiAnnualPeriodOfNextFiscalYearConsolidated</t>
  </si>
  <si>
    <t>公認会計士５、監査法人１、次の四半期又は次の中間、連結</t>
  </si>
  <si>
    <t>AuditFirm2QuarterlyOrSemiAnnualPeriodOfNextFiscalYearConsolidated</t>
  </si>
  <si>
    <t>監査法人２、次の四半期又は次の中間、連結</t>
  </si>
  <si>
    <t>CPA1AuditFirm2QuarterlyOrSemiAnnualPeriodOfNextFiscalYearConsolidated</t>
  </si>
  <si>
    <t>公認会計士１、監査法人２、次の四半期又は次の中間、連結</t>
  </si>
  <si>
    <t>CPA2AuditFirm2QuarterlyOrSemiAnnualPeriodOfNextFiscalYearConsolidated</t>
  </si>
  <si>
    <t>公認会計士２、監査法人２、次の四半期又は次の中間、連結</t>
  </si>
  <si>
    <t>AuditFirm1QuarterlyOrSemiAnnualPeriodOfNextFiscalYearNonConsolidated</t>
  </si>
  <si>
    <t>監査法人１、次の四半期又は次の中間、個別</t>
  </si>
  <si>
    <t>CPA1AuditFirm1QuarterlyOrSemiAnnualPeriodOfNextFiscalYearNonConsolidated</t>
  </si>
  <si>
    <t>公認会計士１、監査法人１、次の四半期又は次の中間、個別</t>
  </si>
  <si>
    <t>CPA2AuditFirm1QuarterlyOrSemiAnnualPeriodOfNextFiscalYearNonConsolidated</t>
  </si>
  <si>
    <t>公認会計士２、監査法人１、次の四半期又は次の中間、個別</t>
  </si>
  <si>
    <t>CPA3AuditFirm1QuarterlyOrSemiAnnualPeriodOfNextFiscalYearNonConsolidated</t>
  </si>
  <si>
    <t>公認会計士３、監査法人１、次の四半期又は次の中間、個別</t>
  </si>
  <si>
    <t>CPA4AuditFirm1QuarterlyOrSemiAnnualPeriodOfNextFiscalYearNonConsolidated</t>
  </si>
  <si>
    <t>公認会計士４、監査法人１、次の四半期又は次の中間、個別</t>
  </si>
  <si>
    <t>CPA5AuditFirm1QuarterlyOrSemiAnnualPeriodOfNextFiscalYearNonConsolidated</t>
  </si>
  <si>
    <t>公認会計士５、監査法人１、次の四半期又は次の中間、個別</t>
  </si>
  <si>
    <t>AuditFirm2QuarterlyOrSemiAnnualPeriodOfNextFiscalYearNonConsolidated</t>
  </si>
  <si>
    <t>監査法人２、次の四半期又は次の中間、個別</t>
  </si>
  <si>
    <t>CPA1AuditFirm2QuarterlyOrSemiAnnualPeriodOfNextFiscalYearNonConsolidated</t>
  </si>
  <si>
    <t>公認会計士１、監査法人２、次の四半期又は次の中間、個別</t>
  </si>
  <si>
    <t>CPA2AuditFirm2QuarterlyOrSemiAnnualPeriodOfNextFiscalYearNonConsolidated</t>
  </si>
  <si>
    <t>公認会計士２、監査法人２、次の四半期又は次の中間、個別</t>
  </si>
  <si>
    <t>RegulationsInAccordanceWithWhichConsolidatedFinancialStatementsHaveBeenPreparedFinancialInformation</t>
  </si>
  <si>
    <t>RegulationsInAccordanceWithWhichFinancialStatementsHaveBeenPreparedFinancialInformation</t>
  </si>
  <si>
    <t>Type1SemiAnnualConsolidatedFinancialStatementsFinancialInformation</t>
  </si>
  <si>
    <t>Type2SemiAnnualConsolidatedFinancialStatementsFinancialInformation</t>
  </si>
  <si>
    <t>Type1SemiAnnualFinancialStatementsFinancialInformation</t>
  </si>
  <si>
    <t>Type2SemiAnnualFinancialStatementsFinancialInformation</t>
  </si>
  <si>
    <t>DescriptionOfFactThatConsolidatedFinancialStatementsHaveBeenPreparedInAccordanceWithSpecialOrdinanceOrRegulationsForIndustryInAppendedListFinancialInformation</t>
  </si>
  <si>
    <t>DescriptionOfFactThatFinancialStatementsHaveBeenPreparedInAccordanceWithSpecialOrdinanceOrRegulationsForIndustryInAppendedListFinancialInformation</t>
  </si>
  <si>
    <t>DescriptionOfFactThatConsolidatedFinancialStatementsHaveBeenPreparedInAccordanceWithIFRSFinancialInformation</t>
  </si>
  <si>
    <t>DescriptionOfFactThatConsolidatedFinancialStatementsHaveBeenPreparedInAccordanceWithJMISFinancialInformation</t>
  </si>
  <si>
    <t>DescriptionOfFactThatConsolidatedFinancialStatementsHaveBeenPreparedInAccordanceWithUSGAAPFinancialInformation</t>
  </si>
  <si>
    <t>DescriptionOfFactThatConsolidatedFinancialStatementsHaveNotBeenPreparedFinancialInformation</t>
  </si>
  <si>
    <t>DescriptionOfFactThatConsolidatedFinancialStatementsHaveNotBeenPreparedAndFinancialStatementsHaveBeenPreparedInAccordanceWithIFRSFinancialInformation</t>
  </si>
  <si>
    <t>RemarkableEffortsToEnsureFairPresentationOfConsolidatedFinancialStatementsEtcFinancialInformation</t>
  </si>
  <si>
    <t>DisclosureOfScopeOfConsolidationAbstract</t>
  </si>
  <si>
    <t>NumberOfConsolidatedSubsidiariesAndNamesOfMajorConsolidatedSubsidiariesTextBlock</t>
  </si>
  <si>
    <t>NumberOfConsolidatedSubsidiaries</t>
  </si>
  <si>
    <t>ChangesInScopeOfConsolidationTextBlock</t>
  </si>
  <si>
    <t>NamesOfMajorUnconsolidatedSubsidiariesAndReasonsForExclusionFromScopeOfConsolidationTextBlock</t>
  </si>
  <si>
    <t>NamesOfCompaniesEtcAndReasonsForNotBeingDeemedAsSubsidiariesEvenThoughMoreThanHalfOfVotingRightsAreOwnedByReportingCompanyTextBlock</t>
  </si>
  <si>
    <t>SummaryOfSpecialPurposeEntitiesSubjectToDisclosureOverviewAndAmountsOfTransactionsWithSuchEntitiesAndOtherRelevantMaterialInformationTextBlock</t>
  </si>
  <si>
    <t>DisclosureAboutApplicationOfEquityMethodAbstract</t>
  </si>
  <si>
    <t>NumberOfUnconsolidatedSubsidiariesAndAssociatesAccountedForUsingEquityMethodAndNamesOfMajorEntitiesAccountedForUsingEquityMethodTextBlock</t>
  </si>
  <si>
    <t>NumberOfUnconsolidatedSubsidiariesAndAssociatesAccountedForUsingEquityMethod</t>
  </si>
  <si>
    <t>ChangesInScopeOfApplicationOfEquityMethodTextBlock</t>
  </si>
  <si>
    <t>NumberOfUnconsolidatedSubsidiariesAccountedForUsingEquityMethod</t>
  </si>
  <si>
    <t>ChangesInScopeOfApplicationOfEquityMethodUnconsolidatedSubsidiariesTextBlock</t>
  </si>
  <si>
    <t>NumberOfAssociatesAccountedForUsingEquityMethod</t>
  </si>
  <si>
    <t>ChangesInScopeOfApplicationOfEquityMethodAssociatesTextBlock</t>
  </si>
  <si>
    <t>NamesOfMajorUnconsolidatedSubsidiariesAndAssociatesAndReasonsForNotBeingAccountedForUsingEquityMethodTextBlock</t>
  </si>
  <si>
    <t>NamesOfCompaniesEtcAndReasonsForNotBeingDeemedAsAssociatesEvenThoughMoreThan20PerCentAndLessThanHalfOfVotingRightsAreOwnedByReportingCompanyTextBlock</t>
  </si>
  <si>
    <t>OtherSpecificInformationIfDeemedNecessaryAboutApplicationOfEquityMethodTextBlock</t>
  </si>
  <si>
    <t>DisclosureAboutFiscalYearsEtcOfConsolidatedSubsidiariesTextBlock</t>
  </si>
  <si>
    <t>DisclosureOfAccountingPoliciesAbstract</t>
  </si>
  <si>
    <t>DisclosureOfAccountingPoliciesTextBlock</t>
  </si>
  <si>
    <t>NotesRegardingSharesAndBondsEtcOfUnconsolidatedSubsidiariesAndAssociatesTextBlock</t>
  </si>
  <si>
    <t>NotesRegardingPresentationOfGoodwillAndNegativeGoodwillTextBlock</t>
  </si>
  <si>
    <t>NotesRegardingClassificationOfAssetsAndLiabilitiesOfIndustryInAppendedListTextBlock</t>
  </si>
  <si>
    <t>連結財務諸表が基づく規則、経理の状況</t>
  </si>
  <si>
    <t>財務諸表が基づく規則、経理の状況</t>
  </si>
  <si>
    <t>第1種中間連結財務諸表、経理の状況</t>
    <rPh sb="12" eb="14">
      <t>ケイリ</t>
    </rPh>
    <rPh sb="15" eb="17">
      <t>ジョウキョウ</t>
    </rPh>
    <phoneticPr fontId="5"/>
  </si>
  <si>
    <t>第2種中間連結財務諸表、経理の状況</t>
  </si>
  <si>
    <t>第1種中間財務諸表、経理の状況</t>
  </si>
  <si>
    <t>第2種中間財務諸表、経理の状況</t>
  </si>
  <si>
    <t>連結財務諸表が別記事業の特別の法令若しくは準則に基づく場合の記載、経理の状況</t>
  </si>
  <si>
    <t>財務諸表が別記事業の特別の法令若しくは準則に基づく場合の記載、経理の状況</t>
  </si>
  <si>
    <t>指定国際会計基準により連結財務諸表を作成した場合の記載、経理の状況</t>
  </si>
  <si>
    <t>修正国際基準により連結財務諸表を作成した場合の記載、経理の状況</t>
  </si>
  <si>
    <t>米国会計基準により連結財務諸表を作成した場合の記載、経理の状況</t>
  </si>
  <si>
    <t>連結財務諸表を作成していない場合の記載、経理の状況</t>
  </si>
  <si>
    <t>連結財務諸表を作成していない場合で指定国際会計基準により財務諸表を作成する場合の記載、経理の状況</t>
  </si>
  <si>
    <t>連結財務諸表等の適正性を確保するための特段の取組み、経理の状況</t>
    <rPh sb="19" eb="21">
      <t>トクダン</t>
    </rPh>
    <phoneticPr fontId="5"/>
  </si>
  <si>
    <t>連結の範囲に関する事項 [タイトル項目]</t>
  </si>
  <si>
    <t>連結子会社の数及び主要な連結子会社の名称 [テキストブロック]</t>
  </si>
  <si>
    <t>連結子会社の数</t>
  </si>
  <si>
    <t>連結の範囲の変更 [テキストブロック]</t>
  </si>
  <si>
    <t>主要な非連結子会社の名称及び連結の範囲から除いた理由 [テキストブロック]</t>
  </si>
  <si>
    <t>他の会社等の議決権の過半数を自己の計算において所有しているにもかかわらず当該他の会社等を子会社としなかった場合には、当該他の会社等の名称及び子会社としなかった理由 [テキストブロック]</t>
  </si>
  <si>
    <t>開示対象特別目的会社の概要、開示対象特別目的会社との取引の概要及び取引金額その他の重要な事項 [テキストブロック]</t>
  </si>
  <si>
    <t>持分法の適用に関する事項 [タイトル項目]</t>
  </si>
  <si>
    <t>持分法を適用した非連結子会社又は関連会社の数及びこれらのうち主要な会社等の名称 [テキストブロック]</t>
  </si>
  <si>
    <t>持分法を適用した非連結子会社又は関連会社の数</t>
  </si>
  <si>
    <t>持分法適用の範囲の変更 [テキストブロック]</t>
  </si>
  <si>
    <t>持分法を適用した非連結子会社の数</t>
  </si>
  <si>
    <t>持分法適用の範囲の変更－非連結子会社 [テキストブロック]</t>
  </si>
  <si>
    <t>持分法を適用した関連会社の数</t>
  </si>
  <si>
    <t>持分法適用の範囲の変更－関連会社 [テキストブロック]</t>
  </si>
  <si>
    <t>持分法を適用しない非連結子会社又は関連会社がある場合には、これらのうち主要な会社等の名称及び持分法を適用しない理由 [テキストブロック]</t>
  </si>
  <si>
    <t>他の会社等の議決権の百分の二十以上、百分の五十以下を自己の計算において所有しているにもかかわらず当該他の会社等を関連会社としなかった場合には、当該他の会社等の名称及び関連会社としなかった理由 [テキストブロック]</t>
  </si>
  <si>
    <t>持分法の適用の手続について特に記載する必要があると認められる事項がある場合には、その内容 [テキストブロック]</t>
  </si>
  <si>
    <t>連結子会社の事業年度等に関する事項 [テキストブロック]</t>
  </si>
  <si>
    <t>会計処理基準に関する事項 [タイトル項目]</t>
  </si>
  <si>
    <t>会計方針に関する事項 [テキストブロック]</t>
  </si>
  <si>
    <t>非連結子会社及び関連会社の株式及び社債等 [テキストブロック]</t>
  </si>
  <si>
    <t>のれん及び負ののれんの表示に関する注記 [テキストブロック]</t>
  </si>
  <si>
    <t>別記事業の資産及び負債の分類に関する注記 [テキストブロック]</t>
  </si>
  <si>
    <t>CabinetOfficeOrdinanceOnDisclosureOfCorporateInformationEtcFormNo43SemiAnnualSecuritiesReportHeading</t>
  </si>
  <si>
    <t>CabinetOfficeOrdinanceOnDisclosureOfCorporateInformationEtcFormNo93QuarterlySecuritiesReportHeading</t>
  </si>
  <si>
    <t>CabinetOfficeOrdinanceOnDisclosureOfCorporateInformationEtcFormNo93SemiAnnualSecuritiesReportHeading</t>
  </si>
  <si>
    <t>企業内容等の開示に関する内閣府令 第四号の三様式 半期報告書 [目次項目]</t>
  </si>
  <si>
    <t>企業内容等の開示に関する内閣府令 第九号の三様式 半期報告書 [目次項目]</t>
  </si>
  <si>
    <t>ConsolidatedOrNonConsolidatedAxis</t>
  </si>
  <si>
    <t>ConsolidatedMember</t>
  </si>
  <si>
    <t>NotesRegardingInventoriesTextBlock</t>
  </si>
  <si>
    <t>MerchandiseAndFinishedGoods</t>
  </si>
  <si>
    <t>WorkInProcess</t>
  </si>
  <si>
    <t>RawMaterialsAndSupplies</t>
  </si>
  <si>
    <t>Inventories</t>
  </si>
  <si>
    <t>NotesRegardingAllowancesDirectlyDeductedFromBalancesOfAssetsTextBlock</t>
  </si>
  <si>
    <t>AllowanceForDoubtfulAccountsIOAByGroup</t>
  </si>
  <si>
    <t>AllowanceForDoubtfulAccountsAccountsReceivableTrade</t>
  </si>
  <si>
    <t>AllowanceForDoubtfulAccountsLongTermLoansReceivable</t>
  </si>
  <si>
    <t>NotesRegardingAccumulatedDepreciationOfPropertyPlantAndEquipmentTextBlock</t>
  </si>
  <si>
    <t>AccumulatedDepreciationPPEByGroup</t>
  </si>
  <si>
    <t>AccumulatedDepreciationBuildings</t>
  </si>
  <si>
    <t>AccumulatedDepreciationStructures</t>
  </si>
  <si>
    <t>AccumulatedDepreciationMachineryAndEquipment</t>
  </si>
  <si>
    <t>NotesRegardingPresentationOfAccumulatedImpairmentLossTextBlock</t>
  </si>
  <si>
    <t>NotesRegardingPresentationOfInventoriesAndProvisionForLossOnConstructionContractsTextBlock</t>
  </si>
  <si>
    <t>NotesRegardingGuaranteeObligationsTextBlock</t>
  </si>
  <si>
    <t>NotesRegardingTradeNotesReceivableDiscountedOrTransferredByEndorsementTextBlock</t>
  </si>
  <si>
    <t>DiscountedTradeNotesReceivable</t>
  </si>
  <si>
    <t>TradeNotesReceivableTransferredByEndorsement</t>
  </si>
  <si>
    <t>NotesRegardingPresentationOfNetAssetsOfDesignatedCorporationTextBlock</t>
  </si>
  <si>
    <t>NotesRegardingPromissoryNotesDueOnBalanceSheetDateTextBlock</t>
  </si>
  <si>
    <t>NotesRegardingRevaluationOfLandForBusinessTextBlock</t>
  </si>
  <si>
    <t>NotesRegardingPledgedAssetsTextBlock</t>
  </si>
  <si>
    <t>NotesRegardingReservesUnderSpecialLawsTextBlock</t>
  </si>
  <si>
    <t>NotesRegardingProvisionIncurredFromBusinessCombinationTextBlock</t>
  </si>
  <si>
    <t>OtherElementsForNotesBalanceSheetAbstract</t>
  </si>
  <si>
    <t>MajorComponentsOfSellingGeneralAndAdministrativeExpensesTextBlock</t>
  </si>
  <si>
    <t>DepreciationSGA</t>
  </si>
  <si>
    <t>ProvisionOfAllowanceForDoubtfulAccountsSGA</t>
  </si>
  <si>
    <t>NotesWhenThereIsSignificantSeasonalFluctuationInSalesOrOperatingExpensesTextBlock</t>
  </si>
  <si>
    <t>NotesRegardingImpairmentLossTextBlock</t>
  </si>
  <si>
    <t>NotesRegardingReversalOfProvisionIncurredFromBusinessCombinationTextBlock</t>
  </si>
  <si>
    <t>NotesRegardingGainOnSalesOfPropertyPlantAndEquipmentTextBlock</t>
  </si>
  <si>
    <t>NotesRegardingLossOnSalesOfPropertyPlantAndEquipmentTextBlock</t>
  </si>
  <si>
    <t>NotesRegardingSignificantComponentsOfNonOperatingIncomeTextBlock</t>
  </si>
  <si>
    <t>NotesRegardingSignificantComponentsOfNonOperatingExpensesTextBlock</t>
  </si>
  <si>
    <t>NotesRegardingSignificantComponentsOfExtraordinaryIncomeTextBlock</t>
  </si>
  <si>
    <t>NotesRegardingSignificantComponentsOfExtraordinaryLossesTextBlock</t>
  </si>
  <si>
    <t>DescriptionOfFactThatSimplifiedMethodOfTaxEffectAccountingWasAppliedTextBlock</t>
  </si>
  <si>
    <t>NotesRegardingAmountOfDepreciationTextBlock</t>
  </si>
  <si>
    <t>NonConsolidatedMember</t>
  </si>
  <si>
    <t>OtherElementsForNotesStatementOfIncomeAbstract</t>
  </si>
  <si>
    <t>MajorComponentsOfOtherIncomeBNKTextBlock</t>
  </si>
  <si>
    <t>MajorComponentsOfOtherExpensesBNKTextBlock</t>
  </si>
  <si>
    <t>NotesWhenThereIsSignificantChangesInAmountsOfEquityTextBlock</t>
  </si>
  <si>
    <t>NotesRegardingDividendTextBlock</t>
  </si>
  <si>
    <t>NotesRegardingIssuedSharesAndTreasurySharesTextBlock</t>
  </si>
  <si>
    <t>NotesRegardingTreasurySharesTextBlock</t>
  </si>
  <si>
    <t>NotesRegardingNewShareSubscriptionRightsEtcTextBlock</t>
  </si>
  <si>
    <t>ReconciliationOfEndingBalanceOfCashAndCashEquivalentsWithAccountBalancesPerBalanceSheetTextBlock</t>
  </si>
  <si>
    <t>DescriptionOfFactThatCashFlowsFromUsedInInvestingActivitiesIncludeCashFlowsFromAssetManagementActivitiesRelatedToInsuranceBusinessINSTextBlock</t>
  </si>
  <si>
    <t>SegmentInformationAbstract</t>
  </si>
  <si>
    <t>DescriptionOfReportableSegmentsTextBlock</t>
  </si>
  <si>
    <t>DisclosureOfChangesInReportableSegmentsTextBlock</t>
  </si>
  <si>
    <t>ExplanationOfMeasurementsOfSalesProfitLossAssetLiabilityAndOtherItemsForEachReportableSegmentTextBlock</t>
  </si>
  <si>
    <t>DisclosureOfSalesProfitLossAssetLiabilityAndOtherItemsForEachReportableSegmentTable</t>
  </si>
  <si>
    <t>OperatingSegmentsAxis</t>
  </si>
  <si>
    <t>EntityTotalMember</t>
  </si>
  <si>
    <t>TotalOfReportableSegmentsAndOthersMember</t>
  </si>
  <si>
    <t>ReportableSegmentsMember</t>
  </si>
  <si>
    <t>OperatingSegmentsNotIncludedInReportableSegmentsAndOtherRevenueGeneratingBusinessActivitiesMember</t>
  </si>
  <si>
    <t>DisclosureOfSalesProfitLossAssetLiabilityAndOtherItemsForEachReportableSegmentLineItems</t>
  </si>
  <si>
    <t>SalesSegmentInformationAbstract</t>
  </si>
  <si>
    <t>RevenuesFromExternalCustomers</t>
  </si>
  <si>
    <t>TransactionsWithOtherSegments</t>
  </si>
  <si>
    <t>SegmentProfitLossAbstract</t>
  </si>
  <si>
    <t>OtherItemsSegmentInformationAbstract</t>
  </si>
  <si>
    <t>DepreciationSegmentInformation</t>
  </si>
  <si>
    <t>EquityInEarningsLossesOfAffiliates</t>
  </si>
  <si>
    <t>IncomeTaxExpense</t>
  </si>
  <si>
    <t>InvestmentsInEntitiesAccountedForUsingEquityMethod</t>
  </si>
  <si>
    <t>IncreaseInPropertyPlantAndEquipmentAndIntangibleAssets</t>
  </si>
  <si>
    <t>DescriptionOfNatureAndAmountsOfDifferencesBetweenReportableSegmentsTotalAndFinancialStatementsTextBlock</t>
  </si>
  <si>
    <t>InformationForEachProductOrServiceTextBlock</t>
  </si>
  <si>
    <t>InformationForEachRegionAbstract</t>
  </si>
  <si>
    <t>RevenuesFromExternalCustomersInformationForEachRegionTextBlock</t>
  </si>
  <si>
    <t>PropertyPlantAndEquipmentInformationForEachRegionTextBlock</t>
  </si>
  <si>
    <t>InformationForEachOfMainCustomersTextBlock</t>
  </si>
  <si>
    <t>DisclosureOfImpairmentLossOnNonCurrentAssetsForEachReportableSegmentAbstract</t>
  </si>
  <si>
    <t>DisclosureOfImpairmentLossOnNonCurrentAssetsForEachReportableSegmentTable</t>
  </si>
  <si>
    <t>DisclosureOfImpairmentLossOnNonCurrentAssetsForEachReportableSegmentLineItems</t>
  </si>
  <si>
    <t>DescriptionOfImpairmentLossNotAllocatedToReportableSegments</t>
  </si>
  <si>
    <t>AmortizationAndUnamortizedBalanceOfGoodwillForEachReportableSegmentAbstract</t>
  </si>
  <si>
    <t>AmortizationAndUnamortizedBalanceOfGoodwillForEachReportableSegmentTable</t>
  </si>
  <si>
    <t>AmortizationAndUnamortizedBalanceOfGoodwillForEachReportableSegmentLineItems</t>
  </si>
  <si>
    <t>DescriptionOfAmortizationOfGoodwillOrUnamortizedBalanceOfGoodwillNotAllocatedToReportableSegments</t>
  </si>
  <si>
    <t>InformationAboutGainOnBargainPurchaseForEachReportableSegmentTable</t>
  </si>
  <si>
    <t>InformationAboutGainOnBargainPurchaseForEachReportableSegmentLineItems</t>
  </si>
  <si>
    <t>DescriptionOfFactorsWhichLedToRecognitionOfGainOnBargainPurchaseTextBlock</t>
  </si>
  <si>
    <t>DescriptionOfFactThatCompanysBusinessComprisesSingleSegment</t>
  </si>
  <si>
    <t>DisclosureOfSalesAndProfitLossForEachReportableSegmentTable</t>
  </si>
  <si>
    <t>OtherReportableSegmentsMember</t>
  </si>
  <si>
    <t>ReconcilingItemsMember</t>
  </si>
  <si>
    <t>DisclosureOfSalesAndProfitLossForEachReportableSegmentLineItems</t>
  </si>
  <si>
    <t>NetSales</t>
  </si>
  <si>
    <t>Revenue</t>
  </si>
  <si>
    <t>OperatingRevenue1</t>
  </si>
  <si>
    <t>OperatingRevenue2</t>
  </si>
  <si>
    <t>GrossOperatingRevenue</t>
  </si>
  <si>
    <t>OrdinaryIncomeBNK</t>
  </si>
  <si>
    <t>OperatingIncomeINS</t>
  </si>
  <si>
    <t>OperatingIncome</t>
  </si>
  <si>
    <t>OrdinaryIncome</t>
  </si>
  <si>
    <t>IncomeBeforeIncomeTaxes</t>
  </si>
  <si>
    <t>ProfitLossAttributableToOwnersOfParent</t>
  </si>
  <si>
    <t>ProfitLoss</t>
  </si>
  <si>
    <t>FootnotesRegardingSegmentInformationTableTextBlock</t>
  </si>
  <si>
    <t>InformationAboutAssetsForEachReportableSegmentTextBlock</t>
  </si>
  <si>
    <t>DescriptionOfNatureOfDifferencesBetweenProfitLossOfReportableSegmentsTotalAndSemiAnnualFinancialStatementsTextBlock</t>
  </si>
  <si>
    <t>DisclosureOfChangesEtcInReportableSegmentsTextBlock</t>
  </si>
  <si>
    <t>InformationAboutImpairmentLossOfNonCurrentAssetsOrGoodwillEtcForEachReportableSegmentTextBlock</t>
  </si>
  <si>
    <t>NotesSegmentInformationEtcQuarterlyFinancialStatementsTable</t>
  </si>
  <si>
    <t>NotesSegmentInformationEtcQuarterlyFinancialStatementsLineItems</t>
  </si>
  <si>
    <t>KeyAuditMattersConsolidatedTextBlock</t>
  </si>
  <si>
    <t>OverviewKAMConsolidatedTextBlock</t>
  </si>
  <si>
    <t>OtherInformationConsolidatedTextBlock</t>
  </si>
  <si>
    <t>UncorrectedMaterialMisstatementOtherInformationConsolidatedTextBlock</t>
  </si>
  <si>
    <t>KeyAuditMattersNonConsolidatedTextBlock</t>
  </si>
  <si>
    <t>OverviewKAMNonConsolidatedTextBlock</t>
  </si>
  <si>
    <t>OtherInformationNonConsolidatedTextBlock</t>
  </si>
  <si>
    <t>UncorrectedMaterialMisstatementOtherInformationNonConsolidatedTextBlock</t>
  </si>
  <si>
    <t>AuditFirm1SemiAnnualPeriodOfNextFiscalYearConsolidated</t>
  </si>
  <si>
    <t>CPA1AuditFirm1SemiAnnualPeriodOfNextFiscalYearConsolidated</t>
  </si>
  <si>
    <t>CPA2AuditFirm1SemiAnnualPeriodOfNextFiscalYearConsolidated</t>
  </si>
  <si>
    <t>CPA3AuditFirm1SemiAnnualPeriodOfNextFiscalYearConsolidated</t>
  </si>
  <si>
    <t>CPA4AuditFirm1SemiAnnualPeriodOfNextFiscalYearConsolidated</t>
  </si>
  <si>
    <t>CPA5AuditFirm1SemiAnnualPeriodOfNextFiscalYearConsolidated</t>
  </si>
  <si>
    <t>AuditFirm2SemiAnnualPeriodOfNextFiscalYearConsolidated</t>
  </si>
  <si>
    <t>CPA1AuditFirm2SemiAnnualPeriodOfNextFiscalYearConsolidated</t>
  </si>
  <si>
    <t>CPA2AuditFirm2SemiAnnualPeriodOfNextFiscalYearConsolidated</t>
  </si>
  <si>
    <t>AuditFirm1SemiAnnualPeriodOfNextFiscalYearNonConsolidated</t>
  </si>
  <si>
    <t>CPA1AuditFirm1SemiAnnualPeriodOfNextFiscalYearNonConsolidated</t>
  </si>
  <si>
    <t>CPA2AuditFirm1SemiAnnualPeriodOfNextFiscalYearNonConsolidated</t>
  </si>
  <si>
    <t>CPA3AuditFirm1SemiAnnualPeriodOfNextFiscalYearNonConsolidated</t>
  </si>
  <si>
    <t>CPA4AuditFirm1SemiAnnualPeriodOfNextFiscalYearNonConsolidated</t>
  </si>
  <si>
    <t>CPA5AuditFirm1SemiAnnualPeriodOfNextFiscalYearNonConsolidated</t>
  </si>
  <si>
    <t>AuditFirm2SemiAnnualPeriodOfNextFiscalYearNonConsolidated</t>
  </si>
  <si>
    <t>CPA1AuditFirm2SemiAnnualPeriodOfNextFiscalYearNonConsolidated</t>
  </si>
  <si>
    <t>CPA2AuditFirm2SemiAnnualPeriodOfNextFiscalYearNonConsolidated</t>
  </si>
  <si>
    <t>KeyAuditMattersConsolidatedPriorYearTextBlock</t>
  </si>
  <si>
    <t>OverviewKAMConsolidatedPriorYearTextBlock</t>
  </si>
  <si>
    <t>OtherInformationConsolidatedPriorYearTextBlock</t>
  </si>
  <si>
    <t>UncorrectedMaterialMisstatementOtherInformationConsolidatedPriorYearTextBlock</t>
  </si>
  <si>
    <t>KeyAuditMattersNonConsolidatedPriorYearTextBlock</t>
  </si>
  <si>
    <t>OverviewKAMNonConsolidatedPriorYearTextBlock</t>
  </si>
  <si>
    <t>OtherInformationNonConsolidatedPriorYearTextBlock</t>
  </si>
  <si>
    <t>UncorrectedMaterialMisstatementOtherInformationNonConsolidatedPriorYearTextBlock</t>
  </si>
  <si>
    <t>連結個別 [軸]</t>
  </si>
  <si>
    <t>連結 [メンバー]</t>
  </si>
  <si>
    <t>棚卸資産の内訳の注記 [テキストブロック]</t>
  </si>
  <si>
    <t>商品及び製品</t>
  </si>
  <si>
    <t>仕掛品</t>
  </si>
  <si>
    <t>原材料及び貯蔵品</t>
  </si>
  <si>
    <t>棚卸資産</t>
  </si>
  <si>
    <t>資産の金額から直接控除している引当金の注記 [テキストブロック]</t>
  </si>
  <si>
    <t>貸倒引当金、流動資産、一括控除</t>
  </si>
  <si>
    <t>貸倒引当金、投資その他の資産、一括控除</t>
  </si>
  <si>
    <t>貸倒引当金、売掛金</t>
  </si>
  <si>
    <t>貸倒引当金、長期貸付金</t>
  </si>
  <si>
    <t>貸倒引当金、破産更生債権等</t>
  </si>
  <si>
    <t>有形固定資産の減価償却累計額の注記 [テキストブロック]</t>
  </si>
  <si>
    <t>減価償却累計額、有形固定資産、一括控除</t>
  </si>
  <si>
    <t>減価償却累計額、建物</t>
  </si>
  <si>
    <t>減価償却累計額、構築物</t>
  </si>
  <si>
    <t>減価償却累計額、機械及び装置</t>
  </si>
  <si>
    <t>減損損失累計額の表示に関する注記 [テキストブロック]</t>
  </si>
  <si>
    <t>棚卸資産及び工事損失引当金の表示に関する注記 [テキストブロック]</t>
    <rPh sb="0" eb="2">
      <t>タナオロシ</t>
    </rPh>
    <phoneticPr fontId="5"/>
  </si>
  <si>
    <t>保証債務の注記 [テキストブロック]</t>
    <rPh sb="0" eb="2">
      <t>ホショウ</t>
    </rPh>
    <phoneticPr fontId="5"/>
  </si>
  <si>
    <t>受取手形割引高及び（又は）受取手形裏書譲渡高 [テキストブロック]</t>
    <rPh sb="10" eb="11">
      <t>マタ</t>
    </rPh>
    <phoneticPr fontId="5"/>
  </si>
  <si>
    <t>受取手形割引高</t>
  </si>
  <si>
    <t>受取手形裏書譲渡高</t>
  </si>
  <si>
    <t>指定法人の純資産の記載に関する注記 [テキストブロック]</t>
  </si>
  <si>
    <t>期末日満期手形の会計処理 [テキストブロック]</t>
  </si>
  <si>
    <t>事業用土地の再評価に関する注記 [テキストブロック]</t>
  </si>
  <si>
    <t>担保に供している資産の注記 [テキストブロック]</t>
  </si>
  <si>
    <t>特別法上の準備金等に関する注記 [テキストブロック]</t>
  </si>
  <si>
    <t>企業結合に係る特定勘定の注記 [テキストブロック]</t>
  </si>
  <si>
    <t>貸借対照表関係のその他の要素 [タイトル項目]</t>
  </si>
  <si>
    <t>主要な販売費及び一般管理費 [テキストブロック]</t>
  </si>
  <si>
    <t>減価償却費、販売費及び一般管理費</t>
  </si>
  <si>
    <t>貸倒引当金繰入額、販売費及び一般管理費</t>
  </si>
  <si>
    <t>売上高又は営業費用に著しい季節的変動がある場合の注記 [テキストブロック]</t>
  </si>
  <si>
    <t>減損損失に関する注記 [テキストブロック]</t>
  </si>
  <si>
    <t>企業結合に係る特定勘定の取崩益の注記 [テキストブロック]</t>
  </si>
  <si>
    <t>固定資産売却益の注記 [テキストブロック]</t>
  </si>
  <si>
    <t>固定資産売却損の注記 [テキストブロック]</t>
  </si>
  <si>
    <t>重要な営業外収益の注記 [テキストブロック]</t>
  </si>
  <si>
    <t>重要な営業外費用の注記 [テキストブロック]</t>
  </si>
  <si>
    <t>重要な特別利益の注記 [テキストブロック]</t>
  </si>
  <si>
    <t>重要な特別損失の注記 [テキストブロック]</t>
  </si>
  <si>
    <t>簡便法による税効果会計を適用している場合の注記 [テキストブロック]</t>
  </si>
  <si>
    <t>減価償却額の注記 [テキストブロック]</t>
  </si>
  <si>
    <t>非連結又は個別 [メンバー]</t>
  </si>
  <si>
    <t>損益計算書関係のその他の要素 [タイトル項目]</t>
  </si>
  <si>
    <t>その他の経常収益の主要な内訳、銀行業 [テキストブロック]</t>
  </si>
  <si>
    <t>その他の経常費用の主要な内訳、銀行業 [テキストブロック]</t>
  </si>
  <si>
    <t>株主資本の金額に著しい変動があった場合の注記 [テキストブロック]</t>
  </si>
  <si>
    <t>配当に関する注記 [テキストブロック]</t>
  </si>
  <si>
    <t>発行済株式及び自己株式に関する注記 [テキストブロック]</t>
    <rPh sb="5" eb="6">
      <t>オヨ</t>
    </rPh>
    <rPh sb="7" eb="9">
      <t>ジコ</t>
    </rPh>
    <rPh sb="9" eb="11">
      <t>カブシキ</t>
    </rPh>
    <phoneticPr fontId="5"/>
  </si>
  <si>
    <t>自己株式に関する注記 [テキストブロック]</t>
  </si>
  <si>
    <t>新株予約権等に関する注記 [テキストブロック]</t>
  </si>
  <si>
    <t>株主資本等に関する注記、四半期財務諸表 [目次項目]</t>
    <rPh sb="14" eb="15">
      <t>キ</t>
    </rPh>
    <phoneticPr fontId="5"/>
  </si>
  <si>
    <t>現金及び現金同等物の期末残高と貸借対照表に掲記されている科目の金額との関係 [テキストブロック]</t>
  </si>
  <si>
    <t>投資活動によるキャッシュ・フローには、保険事業に係る資産運用業務から生じるキャッシュ・フローを含んでいる旨、保険業 [テキストブロック]</t>
  </si>
  <si>
    <t>セグメント情報 [タイトル項目]</t>
  </si>
  <si>
    <t>報告セグメントの概要 [テキストブロック]</t>
  </si>
  <si>
    <t>報告セグメントの変更に関する事項 [テキストブロック]</t>
  </si>
  <si>
    <t>報告セグメントごとの売上高、利益又は損失、資産、負債その他の項目の金額の算定方法 [テキストブロック]</t>
  </si>
  <si>
    <t>報告セグメントごとの売上高、利益又は損失、資産、負債その他の項目の金額に関する情報 [表]</t>
  </si>
  <si>
    <t>事業セグメント [軸]</t>
    <rPh sb="0" eb="2">
      <t>ジギョウ</t>
    </rPh>
    <phoneticPr fontId="5"/>
  </si>
  <si>
    <t>連結合計又は会社合計 [メンバー]</t>
    <rPh sb="0" eb="2">
      <t>レンケツ</t>
    </rPh>
    <rPh sb="2" eb="4">
      <t>ゴウケイ</t>
    </rPh>
    <rPh sb="4" eb="5">
      <t>マタ</t>
    </rPh>
    <phoneticPr fontId="5"/>
  </si>
  <si>
    <t>報告セグメント及びその他の合計 [メンバー]</t>
    <rPh sb="0" eb="2">
      <t>ホウコク</t>
    </rPh>
    <rPh sb="7" eb="8">
      <t>オヨ</t>
    </rPh>
    <rPh sb="11" eb="12">
      <t>タ</t>
    </rPh>
    <rPh sb="13" eb="15">
      <t>ゴウケイ</t>
    </rPh>
    <phoneticPr fontId="5"/>
  </si>
  <si>
    <t>報告セグメント [メンバー]</t>
  </si>
  <si>
    <t>報告セグメント以外の全てのセグメント [メンバー]</t>
    <rPh sb="7" eb="9">
      <t>イガイ</t>
    </rPh>
    <rPh sb="10" eb="11">
      <t>スベ</t>
    </rPh>
    <phoneticPr fontId="6"/>
  </si>
  <si>
    <t>報告セグメントごとの売上高、利益又は損失、資産、負債その他の項目の金額に関する情報 [表示項目]</t>
  </si>
  <si>
    <t>売上高、セグメント情報 [タイトル項目]</t>
  </si>
  <si>
    <t>外部顧客への売上高</t>
  </si>
  <si>
    <t>セグメント間の内部売上高又は振替高</t>
  </si>
  <si>
    <t>セグメント利益又は損失（△） [タイトル項目]</t>
    <rPh sb="20" eb="22">
      <t>コウモク</t>
    </rPh>
    <phoneticPr fontId="5"/>
  </si>
  <si>
    <t>その他の項目、セグメント情報 [タイトル項目]</t>
  </si>
  <si>
    <t>減価償却費、セグメント情報</t>
  </si>
  <si>
    <t>持分法投資利益又は損失（△）</t>
  </si>
  <si>
    <t>税金費用</t>
  </si>
  <si>
    <t>持分法適用会社への投資額</t>
  </si>
  <si>
    <t>有形固定資産及び無形固定資産の増加額</t>
  </si>
  <si>
    <t>報告セグメント合計額と財務諸表計上額との差額及び当該差額の主な内容（差異調整に関する事項） [テキストブロック]</t>
  </si>
  <si>
    <t>製品及びサービスごとの情報 [テキストブロック]</t>
  </si>
  <si>
    <t>地域ごとの情報 [タイトル項目]</t>
    <rPh sb="13" eb="15">
      <t>コウモク</t>
    </rPh>
    <phoneticPr fontId="5"/>
  </si>
  <si>
    <t>売上高、地域ごとの情報 [テキストブロック]</t>
  </si>
  <si>
    <t>有形固定資産、地域ごとの情報 [テキストブロック]</t>
  </si>
  <si>
    <t>主要な顧客ごとの情報 [テキストブロック]</t>
  </si>
  <si>
    <t>報告セグメントごとの固定資産の減損損失に関する情報 [タイトル項目]</t>
  </si>
  <si>
    <t>報告セグメントごとの固定資産の減損損失に関する情報 [表]</t>
  </si>
  <si>
    <t>報告セグメントごとの固定資産の減損損失に関する情報 [表示項目]</t>
  </si>
  <si>
    <t>報告セグメントに配分されていない減損損失の内容</t>
  </si>
  <si>
    <t>報告セグメントごとののれんの償却額及び未償却残高に関する情報 [タイトル項目]</t>
  </si>
  <si>
    <t>報告セグメントごとののれんの償却額及び未償却残高に関する情報 [表]</t>
  </si>
  <si>
    <t>報告セグメントごとののれんの償却額及び未償却残高に関する情報 [表示項目]</t>
  </si>
  <si>
    <t>報告セグメントに配分されていないのれんの償却額又は未償却残高の内容</t>
  </si>
  <si>
    <t>報告セグメントごとの負ののれん発生益に関する情報 [表]</t>
  </si>
  <si>
    <t>報告セグメントごとの負ののれん発生益に関する情報 [表示項目]</t>
  </si>
  <si>
    <t>報告セグメントごとの負ののれん発生益を認識する要因となった事象の概要 [テキストブロック]</t>
  </si>
  <si>
    <t>単一セグメントである旨</t>
  </si>
  <si>
    <t>報告セグメントごとの売上高及び利益又は損失の金額に関する情報 [表]</t>
    <rPh sb="22" eb="24">
      <t>キンガク</t>
    </rPh>
    <phoneticPr fontId="5"/>
  </si>
  <si>
    <t>その他の報告セグメント [メンバー]</t>
  </si>
  <si>
    <t>調整項目 [メンバー]</t>
    <rPh sb="2" eb="4">
      <t>コウモク</t>
    </rPh>
    <phoneticPr fontId="5"/>
  </si>
  <si>
    <t>報告セグメントごとの売上高及び利益又は損失の金額に関する情報 [表示項目]</t>
    <rPh sb="22" eb="24">
      <t>キンガク</t>
    </rPh>
    <phoneticPr fontId="5"/>
  </si>
  <si>
    <t>売上高</t>
  </si>
  <si>
    <t>売上収益</t>
  </si>
  <si>
    <t>営業収益</t>
  </si>
  <si>
    <t>営業総収入</t>
  </si>
  <si>
    <t>経常収益、銀行業</t>
  </si>
  <si>
    <t>経常収益、保険業</t>
  </si>
  <si>
    <t>営業利益又は営業損失（△）</t>
  </si>
  <si>
    <t>経常利益又は経常損失（△）</t>
  </si>
  <si>
    <t>税引前当期純利益又は税引前当期純損失（△）</t>
  </si>
  <si>
    <t>親会社株主に帰属する当期純利益又は親会社株主に帰属する当期純損失（△）</t>
  </si>
  <si>
    <t>当期純利益又は当期純損失（△）（平成26年3月28日財規等改正後）</t>
  </si>
  <si>
    <t>セグメント表の脚注 [テキストブロック]</t>
    <rPh sb="5" eb="6">
      <t>ヒョウ</t>
    </rPh>
    <phoneticPr fontId="5"/>
  </si>
  <si>
    <t>報告セグメントごとの資産に関する情報 [テキストブロック]</t>
  </si>
  <si>
    <t>報告セグメントごとの利益又は損失の金額の合計額と中間損益計算書計上額との差額及び当該差額の主な内容（差異調整に関する事項） [テキストブロック]</t>
  </si>
  <si>
    <t>報告セグメントの変更等に関する事項 [テキストブロック]</t>
  </si>
  <si>
    <t>報告セグメントごとの固定資産の減損損失又はのれん等に関する情報 [テキストブロック]</t>
  </si>
  <si>
    <t>報告セグメントごとの売上高及び利益又は損失の金額に関する情報 [表]</t>
    <rPh sb="22" eb="24">
      <t>キンガク</t>
    </rPh>
    <phoneticPr fontId="6"/>
  </si>
  <si>
    <t>報告セグメント以外の全てのセグメント [メンバー]</t>
    <rPh sb="7" eb="9">
      <t>イガイ</t>
    </rPh>
    <rPh sb="10" eb="11">
      <t>スベ</t>
    </rPh>
    <phoneticPr fontId="5"/>
  </si>
  <si>
    <t>報告セグメントごとの売上高及び利益又は損失の金額に関する情報 [表]</t>
  </si>
  <si>
    <t>事業セグメント [軸]</t>
  </si>
  <si>
    <t>報告セグメント及びその他の合計 [メンバー]</t>
  </si>
  <si>
    <t>報告セグメント以外の全てのセグメント [メンバー]</t>
  </si>
  <si>
    <t>調整項目 [メンバー]</t>
  </si>
  <si>
    <t>報告セグメントごとの売上高及び利益又は損失の金額に関する情報 [表示項目]</t>
  </si>
  <si>
    <t>セグメント利益又は損失（△） [タイトル項目]</t>
  </si>
  <si>
    <t>セグメント表の脚注 [テキストブロック]</t>
  </si>
  <si>
    <t>セグメント情報等、四半期財務諸表 [目次項目]</t>
    <rPh sb="9" eb="12">
      <t>シハンキ</t>
    </rPh>
    <rPh sb="12" eb="14">
      <t>ザイム</t>
    </rPh>
    <phoneticPr fontId="5"/>
  </si>
  <si>
    <t>セグメント情報等、四半期財務諸表 [表]</t>
  </si>
  <si>
    <t>セグメント情報等、四半期財務諸表 [表示項目]</t>
  </si>
  <si>
    <t>監査上の主要な検討事項、連結 [テキストブロック]</t>
  </si>
  <si>
    <t>全体概要、監査上の主要な検討事項、連結 [テキストブロック]</t>
  </si>
  <si>
    <t>その他の記載内容、連結 [テキストブロック]</t>
  </si>
  <si>
    <t>未修正の重要な誤り、その他の記載内容、連結 [テキストブロック]</t>
  </si>
  <si>
    <t>報酬関連情報、連結 [テキストブロック]</t>
    <rPh sb="7" eb="9">
      <t>レンケツ</t>
    </rPh>
    <phoneticPr fontId="5"/>
  </si>
  <si>
    <t>監査上の主要な検討事項、個別 [テキストブロック]</t>
  </si>
  <si>
    <t>全体概要、監査上の主要な検討事項、個別 [テキストブロック]</t>
  </si>
  <si>
    <t>その他の記載内容、個別 [テキストブロック]</t>
  </si>
  <si>
    <t>未修正の重要な誤り、その他の記載内容、個別 [テキストブロック]</t>
  </si>
  <si>
    <t>報酬関連情報、個別 [テキストブロック]</t>
    <rPh sb="7" eb="9">
      <t>コベツ</t>
    </rPh>
    <phoneticPr fontId="5"/>
  </si>
  <si>
    <t>公認会計士２、監査法人１、次の中間、連結</t>
  </si>
  <si>
    <t>公認会計士３、監査法人１、次の中間、連結</t>
  </si>
  <si>
    <t>公認会計士４、監査法人１、次の中間、連結</t>
  </si>
  <si>
    <t>公認会計士５、監査法人１、次の中間、連結</t>
  </si>
  <si>
    <t>監査法人２、次の中間、連結</t>
  </si>
  <si>
    <t>公認会計士１、監査法人２、次の中間、連結</t>
  </si>
  <si>
    <t>公認会計士２、監査法人２、次の中間、連結</t>
  </si>
  <si>
    <t>監査法人１、次の中間、個別</t>
  </si>
  <si>
    <t>公認会計士１、監査法人１、次の中間、個別</t>
  </si>
  <si>
    <t>公認会計士２、監査法人１、次の中間、個別</t>
  </si>
  <si>
    <t>公認会計士３、監査法人１、次の中間、個別</t>
  </si>
  <si>
    <t>公認会計士４、監査法人１、次の中間、個別</t>
  </si>
  <si>
    <t>公認会計士５、監査法人１、次の中間、個別</t>
  </si>
  <si>
    <t>監査法人２、次の中間、個別</t>
  </si>
  <si>
    <t>公認会計士１、監査法人２、次の中間、個別</t>
  </si>
  <si>
    <t>公認会計士２、監査法人２、次の中間、個別</t>
  </si>
  <si>
    <t>監査上の主要な検討事項、連結、前期 [テキストブロック]</t>
    <rPh sb="12" eb="14">
      <t>レンケツ</t>
    </rPh>
    <rPh sb="15" eb="17">
      <t>ゼンキ</t>
    </rPh>
    <phoneticPr fontId="5"/>
  </si>
  <si>
    <t>全体概要、監査上の主要な検討事項、連結、前期 [テキストブロック]</t>
    <rPh sb="17" eb="19">
      <t>レンケツ</t>
    </rPh>
    <rPh sb="20" eb="22">
      <t>ゼンキ</t>
    </rPh>
    <phoneticPr fontId="5"/>
  </si>
  <si>
    <t>その他の記載内容、連結、前期 [テキストブロック]</t>
  </si>
  <si>
    <t>未修正の重要な誤り、その他の記載内容、連結、前期 [テキストブロック]</t>
  </si>
  <si>
    <t>報酬関連情報、連結、前期 [テキストブロック]</t>
    <rPh sb="7" eb="9">
      <t>レンケツ</t>
    </rPh>
    <rPh sb="10" eb="12">
      <t>ゼンキ</t>
    </rPh>
    <phoneticPr fontId="5"/>
  </si>
  <si>
    <t>監査上の主要な検討事項、個別、前期 [テキストブロック]</t>
    <rPh sb="15" eb="17">
      <t>ゼンキ</t>
    </rPh>
    <phoneticPr fontId="5"/>
  </si>
  <si>
    <t>全体概要、監査上の主要な検討事項、個別、前期 [テキストブロック]</t>
    <rPh sb="20" eb="22">
      <t>ゼンキ</t>
    </rPh>
    <phoneticPr fontId="5"/>
  </si>
  <si>
    <t>その他の記載内容、個別、前期 [テキストブロック]</t>
  </si>
  <si>
    <t>未修正の重要な誤り、その他の記載内容、個別、前期 [テキストブロック]</t>
  </si>
  <si>
    <r>
      <rPr>
        <sz val="9"/>
        <rFont val="MS UI Gothic"/>
        <family val="3"/>
        <charset val="128"/>
      </rPr>
      <t>321031 四半期連結損益（及び包括利益）計算書　四半期連結累計期間（2025年版で廃止）</t>
    </r>
    <rPh sb="7" eb="10">
      <t>シハンキ</t>
    </rPh>
    <rPh sb="26" eb="29">
      <t>シハンキ</t>
    </rPh>
    <rPh sb="31" eb="33">
      <t>ルイケイ</t>
    </rPh>
    <rPh sb="33" eb="35">
      <t>キカン</t>
    </rPh>
    <phoneticPr fontId="7"/>
  </si>
  <si>
    <t>【DEIタクソノミ】</t>
    <phoneticPr fontId="2"/>
  </si>
  <si>
    <t>QuarterlyOrSemiAnnualPeriodOfNextFiscalYearDEIAbstract</t>
  </si>
  <si>
    <t>EndDateOfQuarterlyOrSemiAnnualPeriodOfNextFiscalYearDEI</t>
  </si>
  <si>
    <t>引当金、固定負債</t>
  </si>
  <si>
    <t>NotesAndAccountsReceivableTradeAndContractAssets</t>
  </si>
  <si>
    <t>AllowanceForDoubtfulAccountsNotesAndAccountsReceivableTradeAndContractAssets</t>
  </si>
  <si>
    <t>NotesAndAccountsReceivableTradeAndContractAssetsNet</t>
  </si>
  <si>
    <t>ProvisionCL</t>
  </si>
  <si>
    <t>ProvisionNCL</t>
  </si>
  <si>
    <t>変更</t>
    <rPh sb="0" eb="2">
      <t>ヘンコウ</t>
    </rPh>
    <phoneticPr fontId="2"/>
  </si>
  <si>
    <t>新エネルギー等発電設備、電気事業固定資産、電気事業</t>
  </si>
  <si>
    <t>新エネルギー等発電等設備、電気事業固定資産、電気事業</t>
  </si>
  <si>
    <t>新エネルギー等発電費、電気事業営業費用、電気事業</t>
  </si>
  <si>
    <t>新エネルギー等発電等費、電気事業営業費用、電気事業</t>
  </si>
  <si>
    <t>RenewablePowerProductionFacilitiesNCAElectricELE</t>
  </si>
  <si>
    <t>RenewablePowerProductionAndRelatedFacilitiesNCAElectricELE</t>
  </si>
  <si>
    <t>RenewablePowerProductionExpensesOEElectricELE</t>
  </si>
  <si>
    <t>RenewablePowerProductionAndRelatedExpensesOEElectricELE</t>
  </si>
  <si>
    <t>ContributionPayableForNuclearReactorDecommissioningNCLELE</t>
  </si>
  <si>
    <t>BS</t>
    <phoneticPr fontId="2"/>
  </si>
  <si>
    <t>PL</t>
    <phoneticPr fontId="2"/>
  </si>
  <si>
    <t>BS</t>
    <phoneticPr fontId="2"/>
  </si>
  <si>
    <t>EDINETタクソノミ更新概要添付資料－DEIタクソノミ</t>
    <rPh sb="11" eb="13">
      <t>コウシン</t>
    </rPh>
    <rPh sb="13" eb="15">
      <t>ガイヨウ</t>
    </rPh>
    <rPh sb="15" eb="17">
      <t>テンプ</t>
    </rPh>
    <rPh sb="17" eb="19">
      <t>シリョウ</t>
    </rPh>
    <phoneticPr fontId="2"/>
  </si>
  <si>
    <t>変更</t>
    <rPh sb="0" eb="2">
      <t>ヘンコウ</t>
    </rPh>
    <phoneticPr fontId="2"/>
  </si>
  <si>
    <t>[四個]四半期財務諸表が基づく規則を削除</t>
    <rPh sb="1" eb="2">
      <t>ヨン</t>
    </rPh>
    <rPh sb="2" eb="3">
      <t>コ</t>
    </rPh>
    <rPh sb="4" eb="7">
      <t>シハンキ</t>
    </rPh>
    <rPh sb="18" eb="20">
      <t>サクジョ</t>
    </rPh>
    <phoneticPr fontId="5"/>
  </si>
  <si>
    <t>削除</t>
    <rPh sb="0" eb="2">
      <t>サクジョ</t>
    </rPh>
    <phoneticPr fontId="2"/>
  </si>
  <si>
    <t>同上</t>
    <rPh sb="0" eb="2">
      <t>ドウジョウ</t>
    </rPh>
    <phoneticPr fontId="2"/>
  </si>
  <si>
    <t>321050 第二種中間損益計算書</t>
    <phoneticPr fontId="2"/>
  </si>
  <si>
    <r>
      <t>321061 四半期損益計算書　四半期累計期間</t>
    </r>
    <r>
      <rPr>
        <sz val="9"/>
        <rFont val="MS UI Gothic"/>
        <family val="3"/>
        <charset val="128"/>
      </rPr>
      <t>（2025年版で廃止）</t>
    </r>
    <rPh sb="7" eb="10">
      <t>シハンキ</t>
    </rPh>
    <rPh sb="16" eb="19">
      <t>シハンキ</t>
    </rPh>
    <rPh sb="19" eb="21">
      <t>ルイケイ</t>
    </rPh>
    <phoneticPr fontId="7"/>
  </si>
  <si>
    <t>321051 第一種中間損益計算書</t>
    <phoneticPr fontId="2"/>
  </si>
  <si>
    <t>321062 四半期損益計算書　四半期会計期間（2025年版で廃止）</t>
    <phoneticPr fontId="2"/>
  </si>
  <si>
    <t>削除</t>
    <rPh sb="0" eb="2">
      <t>サクジョ</t>
    </rPh>
    <phoneticPr fontId="2"/>
  </si>
  <si>
    <t>同上</t>
    <rPh sb="0" eb="2">
      <t>ドウジョウ</t>
    </rPh>
    <phoneticPr fontId="2"/>
  </si>
  <si>
    <t>変更</t>
    <rPh sb="0" eb="2">
      <t>ヘンコウ</t>
    </rPh>
    <phoneticPr fontId="2"/>
  </si>
  <si>
    <t>以下を削除
[BNK四個]その他経常収益の主要な内訳
[BNK四連]その他経常収益の主要な内訳</t>
    <rPh sb="0" eb="2">
      <t>イカ</t>
    </rPh>
    <rPh sb="3" eb="5">
      <t>サクジョ</t>
    </rPh>
    <phoneticPr fontId="2"/>
  </si>
  <si>
    <t>以下を削除
[BNK四個]その他経常費用の主要な内訳
[BNK四連]その他経常費用の主要な内訳</t>
    <rPh sb="0" eb="2">
      <t>イカ</t>
    </rPh>
    <rPh sb="3" eb="5">
      <t>サクジョ</t>
    </rPh>
    <phoneticPr fontId="2"/>
  </si>
  <si>
    <t>404030 四半期連結キャッシュ・フロー計算書関係の子要素</t>
    <rPh sb="27" eb="28">
      <t>コ</t>
    </rPh>
    <rPh sb="28" eb="30">
      <t>ヨウソ</t>
    </rPh>
    <phoneticPr fontId="2"/>
  </si>
  <si>
    <t>jpcrp_cor</t>
    <phoneticPr fontId="2"/>
  </si>
  <si>
    <t>CF</t>
    <phoneticPr fontId="2"/>
  </si>
  <si>
    <t>削除</t>
    <rPh sb="0" eb="2">
      <t>サクジョ</t>
    </rPh>
    <phoneticPr fontId="2"/>
  </si>
  <si>
    <t>同上</t>
    <rPh sb="0" eb="2">
      <t>ドウジョウ</t>
    </rPh>
    <phoneticPr fontId="2"/>
  </si>
  <si>
    <t>Definition及びラベル名のみ変更</t>
    <rPh sb="10" eb="11">
      <t>オヨ</t>
    </rPh>
    <rPh sb="15" eb="16">
      <t>メイ</t>
    </rPh>
    <rPh sb="18" eb="20">
      <t>ヘンコウ</t>
    </rPh>
    <phoneticPr fontId="2"/>
  </si>
  <si>
    <t>[標準]重要な契約等
[標準（英）]Critical contracts, etc.</t>
    <rPh sb="4" eb="6">
      <t>ジュウヨウ</t>
    </rPh>
    <rPh sb="7" eb="9">
      <t>ケイヤク</t>
    </rPh>
    <rPh sb="9" eb="10">
      <t>トウ</t>
    </rPh>
    <phoneticPr fontId="2"/>
  </si>
  <si>
    <t>同上</t>
    <rPh sb="0" eb="2">
      <t>ドウジョウ</t>
    </rPh>
    <phoneticPr fontId="2"/>
  </si>
  <si>
    <t>jpsps_cor</t>
  </si>
  <si>
    <t>NotesFinancialInformationOfInvestmentTrustManagementCompanyEtcHeading</t>
  </si>
  <si>
    <t>NotesFinancialInformationOfInvestmentTrustManagementCompanyEtcTextBlock</t>
  </si>
  <si>
    <t>注記事項、委託会社等の経理状況 [目次項目]</t>
    <rPh sb="0" eb="2">
      <t>チュウキ</t>
    </rPh>
    <rPh sb="2" eb="4">
      <t>ジコウ</t>
    </rPh>
    <phoneticPr fontId="4"/>
  </si>
  <si>
    <t>注記事項、委託会社等の経理状況 [テキストブロック]</t>
    <rPh sb="0" eb="2">
      <t>チュウキ</t>
    </rPh>
    <rPh sb="2" eb="4">
      <t>ジコウ</t>
    </rPh>
    <phoneticPr fontId="4"/>
  </si>
  <si>
    <t>四半期報告書制度廃止に伴う改正</t>
    <rPh sb="0" eb="6">
      <t>シハンキホウコクショ</t>
    </rPh>
    <rPh sb="6" eb="8">
      <t>セイド</t>
    </rPh>
    <rPh sb="8" eb="10">
      <t>ハイシ</t>
    </rPh>
    <rPh sb="11" eb="12">
      <t>トモナ</t>
    </rPh>
    <rPh sb="13" eb="15">
      <t>カイセイ</t>
    </rPh>
    <phoneticPr fontId="2"/>
  </si>
  <si>
    <t>次の中間期の会計期間、DEI [タイトル項目]</t>
    <phoneticPr fontId="2"/>
  </si>
  <si>
    <t>jpdei_cor</t>
  </si>
  <si>
    <t>会計基準、DEI</t>
    <phoneticPr fontId="2"/>
  </si>
  <si>
    <t>AccountingStandardsDEI</t>
  </si>
  <si>
    <t>連結決算の有無、DEI</t>
  </si>
  <si>
    <t>当事業年度開始日、DEI</t>
  </si>
  <si>
    <t>CurrentFiscalYearStartDateDEI</t>
  </si>
  <si>
    <t>当会計期間の種類、DEI</t>
  </si>
  <si>
    <t>TypeOfCurrentPeriodDEI</t>
  </si>
  <si>
    <t>次の事業年度開始日、DEI</t>
    <phoneticPr fontId="2"/>
  </si>
  <si>
    <t>NextFiscalYearStartDateDEI</t>
  </si>
  <si>
    <t>受取手形、売掛金及び契約資産</t>
    <phoneticPr fontId="2"/>
  </si>
  <si>
    <t>貸倒引当金、受取手形、売掛金及び契約資産</t>
    <phoneticPr fontId="2"/>
  </si>
  <si>
    <t>受取手形、売掛金及び契約資産（純額）</t>
    <phoneticPr fontId="2"/>
  </si>
  <si>
    <t>[標準]受取手形、売掛金及び契約資産（純額）
[標準（英）]Notes and accounts receivable - trade, and contract assets, net</t>
    <rPh sb="4" eb="6">
      <t>ウケトリ</t>
    </rPh>
    <rPh sb="6" eb="8">
      <t>テガタ</t>
    </rPh>
    <rPh sb="9" eb="11">
      <t>ウリカケ</t>
    </rPh>
    <rPh sb="11" eb="12">
      <t>キン</t>
    </rPh>
    <rPh sb="12" eb="13">
      <t>オヨ</t>
    </rPh>
    <rPh sb="14" eb="16">
      <t>ケイヤク</t>
    </rPh>
    <rPh sb="16" eb="18">
      <t>シサン</t>
    </rPh>
    <rPh sb="19" eb="20">
      <t>ジュン</t>
    </rPh>
    <rPh sb="20" eb="21">
      <t>ガク</t>
    </rPh>
    <phoneticPr fontId="2"/>
  </si>
  <si>
    <t>引当金、流動負債</t>
    <phoneticPr fontId="2"/>
  </si>
  <si>
    <t>四半期連結累計期間、四半期連結損益計算書 [目次項目]</t>
    <rPh sb="0" eb="3">
      <t>シハンキ</t>
    </rPh>
    <rPh sb="5" eb="7">
      <t>ルイケイ</t>
    </rPh>
    <rPh sb="10" eb="13">
      <t>シハンキ</t>
    </rPh>
    <phoneticPr fontId="5"/>
  </si>
  <si>
    <t>四半期累計期間、四半期損益計算書 [目次項目]</t>
    <rPh sb="0" eb="3">
      <t>シハンキ</t>
    </rPh>
    <rPh sb="3" eb="5">
      <t>ルイケイ</t>
    </rPh>
    <rPh sb="8" eb="11">
      <t>シハンキ</t>
    </rPh>
    <phoneticPr fontId="5"/>
  </si>
  <si>
    <t>四半期会計期間、四半期損益計算書 [目次項目]</t>
    <rPh sb="8" eb="11">
      <t>シハンキ</t>
    </rPh>
    <rPh sb="11" eb="13">
      <t>ソンエキ</t>
    </rPh>
    <phoneticPr fontId="5"/>
  </si>
  <si>
    <t>BS</t>
    <phoneticPr fontId="2"/>
  </si>
  <si>
    <t>PL</t>
    <phoneticPr fontId="2"/>
  </si>
  <si>
    <t>CF</t>
    <phoneticPr fontId="2"/>
  </si>
  <si>
    <t>未払廃炉拠出金、固定負債、電気事業</t>
    <phoneticPr fontId="2"/>
  </si>
  <si>
    <t>[標準]未払廃炉拠出金
[標準（英）]Contribution payable for nuclear reactor decommissioning</t>
    <rPh sb="4" eb="6">
      <t>ミハライ</t>
    </rPh>
    <rPh sb="6" eb="8">
      <t>ハイロ</t>
    </rPh>
    <rPh sb="8" eb="11">
      <t>キョシュツキン</t>
    </rPh>
    <phoneticPr fontId="2"/>
  </si>
  <si>
    <t>[標準]新エネルギー等発電等費
[標準（英）]Renewable power production and related expenses</t>
    <phoneticPr fontId="2"/>
  </si>
  <si>
    <t>電気事業会計規則の改正（令和5年4月1日）</t>
    <rPh sb="9" eb="11">
      <t>カイセイ</t>
    </rPh>
    <rPh sb="12" eb="14">
      <t>レイワ</t>
    </rPh>
    <phoneticPr fontId="2"/>
  </si>
  <si>
    <t>電気事業会計規則の改正（令和6年4月1日）</t>
    <rPh sb="9" eb="11">
      <t>カイセイ</t>
    </rPh>
    <rPh sb="12" eb="14">
      <t>レイワ</t>
    </rPh>
    <phoneticPr fontId="2"/>
  </si>
  <si>
    <t>CI</t>
    <phoneticPr fontId="2"/>
  </si>
  <si>
    <t>PL
CI</t>
    <phoneticPr fontId="2"/>
  </si>
  <si>
    <t>CI</t>
    <phoneticPr fontId="2"/>
  </si>
  <si>
    <t>SS</t>
    <phoneticPr fontId="2"/>
  </si>
  <si>
    <t>Notes</t>
    <phoneticPr fontId="2"/>
  </si>
  <si>
    <t>FS</t>
    <phoneticPr fontId="2"/>
  </si>
  <si>
    <t>PL
CI</t>
    <phoneticPr fontId="2"/>
  </si>
  <si>
    <t>Notes</t>
  </si>
  <si>
    <t>中間連結貸借対照表（US GAAP） [テキストブロック]</t>
    <phoneticPr fontId="2"/>
  </si>
  <si>
    <t>[標準]要約中間連結持分変動計算書
[標準（英）]Condensed semi-annual consolidated statement of changes in equity</t>
    <phoneticPr fontId="2"/>
  </si>
  <si>
    <t>[標準]中間連結資本勘定計算書
[標準（英）]Consolidated semi-annual statement of equity</t>
    <phoneticPr fontId="2"/>
  </si>
  <si>
    <t>[標準]中間連結キャッシュ・フロー計算書
[標準（英）]Semi-annual consolidated statement of cash flows</t>
    <phoneticPr fontId="2"/>
  </si>
  <si>
    <t>連結の範囲又は持分法適用の範囲の変更に関する注記 [目次項目]</t>
    <phoneticPr fontId="2"/>
  </si>
  <si>
    <t>【開示府令タクソノミ等】</t>
    <rPh sb="1" eb="3">
      <t>カイジ</t>
    </rPh>
    <rPh sb="3" eb="5">
      <t>フレイ</t>
    </rPh>
    <rPh sb="10" eb="11">
      <t>トウ</t>
    </rPh>
    <phoneticPr fontId="2"/>
  </si>
  <si>
    <t>[標準]株主資本等に関する注記
[標準（英）]Notes - Equity</t>
    <phoneticPr fontId="2"/>
  </si>
  <si>
    <t>注記事項、中間財務諸表 [目次項目]</t>
  </si>
  <si>
    <t>NotesSemiAnnualFinancialStatementsHeading</t>
  </si>
  <si>
    <t>半期報告書、参照書類 [目次項目]</t>
    <phoneticPr fontId="2"/>
  </si>
  <si>
    <t>[標準]半期報告書
[標準（英）]Semi-annual securities report</t>
    <phoneticPr fontId="2"/>
  </si>
  <si>
    <t>[標準]有価証券報告書及びその添付書類又は半期報告書
[標準（英）]Annual securities report and attached documents, or semi-annual securities report</t>
    <phoneticPr fontId="2"/>
  </si>
  <si>
    <t>事業年度末現在発行数（株）、発行済株式、株式の総数等</t>
  </si>
  <si>
    <t>提出日現在発行数（株）、発行済株式、株式の総数等</t>
  </si>
  <si>
    <t>NumberOfIssuedSharesAsOfFiscalYearEndIssuedSharesTotalNumberOfSharesEtc</t>
  </si>
  <si>
    <t>NumberOfIssuedSharesAsOfFilingDateIssuedSharesTotalNumberOfSharesEtc</t>
  </si>
  <si>
    <t>「有価証券報告書及び半期報告書のみ用いる」へ変更。</t>
    <rPh sb="22" eb="24">
      <t>ヘンコウ</t>
    </rPh>
    <phoneticPr fontId="2"/>
  </si>
  <si>
    <t>「211000 提出会社の経営指標等」の子要素</t>
    <rPh sb="20" eb="21">
      <t>コ</t>
    </rPh>
    <rPh sb="21" eb="23">
      <t>ヨウソ</t>
    </rPh>
    <phoneticPr fontId="2"/>
  </si>
  <si>
    <t>同上</t>
    <rPh sb="0" eb="2">
      <t>ドウジョウ</t>
    </rPh>
    <phoneticPr fontId="2"/>
  </si>
  <si>
    <t>[標準]第1種中間連結財務諸表
[標準（英）]Type 1 semi-annual consolidated financial statements</t>
    <phoneticPr fontId="2"/>
  </si>
  <si>
    <t>[標準]第2種中間連結財務諸表
[標準（英）]Type 2 semi-annual consolidated financial statements</t>
    <phoneticPr fontId="2"/>
  </si>
  <si>
    <t>[標準]第1種中間財務諸表
[標準（英）]Type 1 semi-annual financial statements</t>
    <phoneticPr fontId="2"/>
  </si>
  <si>
    <t>[標準]第2種中間財務諸表
[標準（英）]Type 2 semi-annual financial statements</t>
    <phoneticPr fontId="2"/>
  </si>
  <si>
    <t>「250000 経理の状況」の子要素</t>
    <rPh sb="15" eb="16">
      <t>コ</t>
    </rPh>
    <rPh sb="16" eb="18">
      <t>ヨウソ</t>
    </rPh>
    <phoneticPr fontId="2"/>
  </si>
  <si>
    <t>「400010 連結財務諸表作成のための基本となる重要な事項」の子要素</t>
    <rPh sb="32" eb="33">
      <t>コ</t>
    </rPh>
    <rPh sb="33" eb="35">
      <t>ヨウソ</t>
    </rPh>
    <phoneticPr fontId="2"/>
  </si>
  <si>
    <t>「400020 中間連結財務諸表作成のための基本となる重要な事項」の子要素</t>
    <rPh sb="34" eb="35">
      <t>コ</t>
    </rPh>
    <rPh sb="35" eb="37">
      <t>ヨウソ</t>
    </rPh>
    <phoneticPr fontId="2"/>
  </si>
  <si>
    <t>「401010 連結貸借対照表関係」の子要素</t>
    <phoneticPr fontId="2"/>
  </si>
  <si>
    <t>「401020 第二種中間連結貸借対照表関係」の子要素</t>
    <rPh sb="24" eb="25">
      <t>コ</t>
    </rPh>
    <rPh sb="25" eb="27">
      <t>ヨウソ</t>
    </rPh>
    <phoneticPr fontId="2"/>
  </si>
  <si>
    <t>同上
利用実績等に基づく更新</t>
    <rPh sb="0" eb="2">
      <t>ドウジョウ</t>
    </rPh>
    <rPh sb="3" eb="5">
      <t>リヨウ</t>
    </rPh>
    <rPh sb="5" eb="7">
      <t>ジッセキ</t>
    </rPh>
    <rPh sb="7" eb="8">
      <t>トウ</t>
    </rPh>
    <rPh sb="9" eb="10">
      <t>モト</t>
    </rPh>
    <rPh sb="12" eb="14">
      <t>コウシン</t>
    </rPh>
    <phoneticPr fontId="2"/>
  </si>
  <si>
    <t>棚卸資産の内訳の注記 [テキストブロック]</t>
    <phoneticPr fontId="2"/>
  </si>
  <si>
    <t>資産の金額から直接控除している引当金の注記 [テキストブロック]</t>
    <phoneticPr fontId="2"/>
  </si>
  <si>
    <t>同上
「資産の金額から直接控除している引当金の注記 [テキストブロック]」の子要素として追加</t>
    <rPh sb="0" eb="2">
      <t>ドウジョウ</t>
    </rPh>
    <rPh sb="38" eb="39">
      <t>コ</t>
    </rPh>
    <rPh sb="39" eb="41">
      <t>ヨウソ</t>
    </rPh>
    <rPh sb="44" eb="46">
      <t>ツイカ</t>
    </rPh>
    <phoneticPr fontId="2"/>
  </si>
  <si>
    <t>同上
「棚卸資産の内訳の注記 [テキストブロック]」の子要素として追加</t>
    <rPh sb="0" eb="2">
      <t>ドウジョウ</t>
    </rPh>
    <rPh sb="27" eb="28">
      <t>コ</t>
    </rPh>
    <rPh sb="28" eb="30">
      <t>ヨウソ</t>
    </rPh>
    <rPh sb="33" eb="35">
      <t>ツイカ</t>
    </rPh>
    <phoneticPr fontId="2"/>
  </si>
  <si>
    <t>有形固定資産の減価償却累計額の注記 [テキストブロック]</t>
    <phoneticPr fontId="2"/>
  </si>
  <si>
    <t>同上
「有形固定資産の減価償却累計額の注記 [テキストブロック]」の子要素として追加</t>
    <rPh sb="0" eb="2">
      <t>ドウジョウ</t>
    </rPh>
    <rPh sb="34" eb="35">
      <t>コ</t>
    </rPh>
    <rPh sb="35" eb="37">
      <t>ヨウソ</t>
    </rPh>
    <rPh sb="40" eb="42">
      <t>ツイカ</t>
    </rPh>
    <phoneticPr fontId="2"/>
  </si>
  <si>
    <t>同上
「受取手形割引高及び（又は）受取手形裏書譲渡高 [テキストブロック]」の子要素として追加</t>
    <rPh sb="0" eb="2">
      <t>ドウジョウ</t>
    </rPh>
    <rPh sb="39" eb="40">
      <t>コ</t>
    </rPh>
    <rPh sb="40" eb="42">
      <t>ヨウソ</t>
    </rPh>
    <rPh sb="45" eb="47">
      <t>ツイカ</t>
    </rPh>
    <phoneticPr fontId="2"/>
  </si>
  <si>
    <t>「401030 四半期連結貸借対照表関係」の子要素</t>
    <rPh sb="22" eb="23">
      <t>コ</t>
    </rPh>
    <rPh sb="23" eb="25">
      <t>ヨウソ</t>
    </rPh>
    <phoneticPr fontId="2"/>
  </si>
  <si>
    <t>「401060 四半期貸借対照表関係」の子要素</t>
    <rPh sb="20" eb="21">
      <t>コ</t>
    </rPh>
    <rPh sb="21" eb="23">
      <t>ヨウソ</t>
    </rPh>
    <phoneticPr fontId="2"/>
  </si>
  <si>
    <t>「401040 貸借対照表関係」の子要素</t>
    <rPh sb="17" eb="18">
      <t>コ</t>
    </rPh>
    <rPh sb="18" eb="20">
      <t>ヨウソ</t>
    </rPh>
    <phoneticPr fontId="2"/>
  </si>
  <si>
    <t>「402020 第二種中間連結損益及び包括利益計算書関係」の子要素</t>
    <rPh sb="30" eb="31">
      <t>コ</t>
    </rPh>
    <rPh sb="31" eb="33">
      <t>ヨウソ</t>
    </rPh>
    <phoneticPr fontId="2"/>
  </si>
  <si>
    <t>主要な販売費及び一般管理費 [テキストブロック]</t>
    <phoneticPr fontId="2"/>
  </si>
  <si>
    <t>「402030 四半期連結損益及び包括利益計算書関係」の子要素</t>
    <rPh sb="28" eb="29">
      <t>コ</t>
    </rPh>
    <rPh sb="29" eb="31">
      <t>ヨウソ</t>
    </rPh>
    <phoneticPr fontId="2"/>
  </si>
  <si>
    <t>「402130 四半期連結損益計算書関係」の子要素</t>
    <rPh sb="22" eb="23">
      <t>コ</t>
    </rPh>
    <rPh sb="23" eb="25">
      <t>ヨウソ</t>
    </rPh>
    <phoneticPr fontId="2"/>
  </si>
  <si>
    <t>「402150 第二種中間損益計算書関係」の子要素</t>
    <rPh sb="22" eb="23">
      <t>コ</t>
    </rPh>
    <rPh sb="23" eb="25">
      <t>ヨウソ</t>
    </rPh>
    <phoneticPr fontId="2"/>
  </si>
  <si>
    <t>同上
「主要な販売費及び一般管理費 [テキストブロック]」の子要素として追加</t>
    <rPh sb="0" eb="2">
      <t>ドウジョウ</t>
    </rPh>
    <rPh sb="30" eb="31">
      <t>コ</t>
    </rPh>
    <rPh sb="31" eb="33">
      <t>ヨウソ</t>
    </rPh>
    <rPh sb="36" eb="38">
      <t>ツイカ</t>
    </rPh>
    <phoneticPr fontId="2"/>
  </si>
  <si>
    <t>「402160 四半期損益計算書関係」の子要素</t>
    <rPh sb="20" eb="21">
      <t>コ</t>
    </rPh>
    <rPh sb="21" eb="23">
      <t>ヨウソ</t>
    </rPh>
    <phoneticPr fontId="2"/>
  </si>
  <si>
    <t>変更</t>
    <rPh sb="0" eb="2">
      <t>ヘンコウ</t>
    </rPh>
    <phoneticPr fontId="2"/>
  </si>
  <si>
    <t>「403020 第二種中間連結株主資本等変動計算書関係」の子要素</t>
    <rPh sb="29" eb="30">
      <t>コ</t>
    </rPh>
    <rPh sb="30" eb="32">
      <t>ヨウソ</t>
    </rPh>
    <phoneticPr fontId="2"/>
  </si>
  <si>
    <t>同上
[標準]株主資本等に関する注記
[標準（英）]Notes - Equity</t>
    <rPh sb="0" eb="2">
      <t>ドウジョウ</t>
    </rPh>
    <phoneticPr fontId="2"/>
  </si>
  <si>
    <t>「403030 株主資本等に関する注記、四半期連結財務諸表」の子要素</t>
    <rPh sb="31" eb="32">
      <t>コ</t>
    </rPh>
    <rPh sb="32" eb="34">
      <t>ヨウソ</t>
    </rPh>
    <phoneticPr fontId="2"/>
  </si>
  <si>
    <t>「403060 株主資本等に関する注記、四半期財務諸表」の子要素</t>
    <rPh sb="29" eb="30">
      <t>コ</t>
    </rPh>
    <rPh sb="30" eb="32">
      <t>ヨウソ</t>
    </rPh>
    <phoneticPr fontId="2"/>
  </si>
  <si>
    <t>セグメント情報等、四半期連結財務諸表 [表]</t>
    <rPh sb="9" eb="12">
      <t>シハンキ</t>
    </rPh>
    <rPh sb="12" eb="14">
      <t>レンケツ</t>
    </rPh>
    <phoneticPr fontId="5"/>
  </si>
  <si>
    <t>セグメント情報等、四半期連結財務諸表 [表示項目]</t>
    <rPh sb="9" eb="12">
      <t>シハンキ</t>
    </rPh>
    <rPh sb="12" eb="14">
      <t>レンケツ</t>
    </rPh>
    <phoneticPr fontId="5"/>
  </si>
  <si>
    <t>「404020 第二種中間連結キャッシュ・フロー計算書関係」の子要素</t>
    <rPh sb="13" eb="15">
      <t>レンケツ</t>
    </rPh>
    <rPh sb="31" eb="32">
      <t>コ</t>
    </rPh>
    <rPh sb="32" eb="34">
      <t>ヨウソ</t>
    </rPh>
    <phoneticPr fontId="2"/>
  </si>
  <si>
    <t>「404060 四半期キャッシュ・フロー計算書関係」の子要素</t>
    <rPh sb="27" eb="28">
      <t>コ</t>
    </rPh>
    <rPh sb="28" eb="30">
      <t>ヨウソ</t>
    </rPh>
    <phoneticPr fontId="2"/>
  </si>
  <si>
    <t>「410020a セグメント情報等、第二種中間連結財務諸表（報告セグメントの概要等）」の子要素</t>
    <rPh sb="18" eb="20">
      <t>ダイニ</t>
    </rPh>
    <rPh sb="20" eb="21">
      <t>シュ</t>
    </rPh>
    <rPh sb="21" eb="23">
      <t>チュウカン</t>
    </rPh>
    <rPh sb="44" eb="45">
      <t>コ</t>
    </rPh>
    <rPh sb="45" eb="47">
      <t>ヨウソ</t>
    </rPh>
    <phoneticPr fontId="2"/>
  </si>
  <si>
    <t>「410020b セグメント情報等、第二種中間連結財務諸表（セグメント情報）」の子要素</t>
    <rPh sb="18" eb="20">
      <t>ダイニ</t>
    </rPh>
    <rPh sb="20" eb="21">
      <t>シュ</t>
    </rPh>
    <rPh sb="21" eb="23">
      <t>チュウカン</t>
    </rPh>
    <rPh sb="35" eb="37">
      <t>ジョウホウ</t>
    </rPh>
    <rPh sb="40" eb="41">
      <t>コ</t>
    </rPh>
    <rPh sb="41" eb="43">
      <t>ヨウソ</t>
    </rPh>
    <phoneticPr fontId="2"/>
  </si>
  <si>
    <t>同上。
以下を削除
[四個]四半期財務諸表計上額 Per quarterly financial statements
[四連]四半期連結財務諸表計上額 Per quarterly consolidated financial statements</t>
    <rPh sb="0" eb="2">
      <t>ドウジョウ</t>
    </rPh>
    <rPh sb="4" eb="6">
      <t>イカ</t>
    </rPh>
    <rPh sb="7" eb="9">
      <t>サクジョ</t>
    </rPh>
    <phoneticPr fontId="2"/>
  </si>
  <si>
    <t>410020c セグメント情報等、第二種中間連結財務諸表（差異調整に関する事項、関連情報等）の子要素</t>
    <rPh sb="17" eb="18">
      <t>ダイ</t>
    </rPh>
    <rPh sb="18" eb="20">
      <t>ニシュ</t>
    </rPh>
    <rPh sb="20" eb="22">
      <t>チュウカン</t>
    </rPh>
    <rPh sb="22" eb="24">
      <t>レンケツ</t>
    </rPh>
    <rPh sb="47" eb="48">
      <t>コ</t>
    </rPh>
    <rPh sb="48" eb="50">
      <t>ヨウソ</t>
    </rPh>
    <phoneticPr fontId="2"/>
  </si>
  <si>
    <t>410020d セグメント情報等、第二種中間連結財務諸表（減損損失）の子要素</t>
    <rPh sb="17" eb="19">
      <t>ダイニ</t>
    </rPh>
    <rPh sb="19" eb="20">
      <t>シュ</t>
    </rPh>
    <rPh sb="20" eb="22">
      <t>チュウカン</t>
    </rPh>
    <rPh sb="35" eb="36">
      <t>コ</t>
    </rPh>
    <rPh sb="36" eb="38">
      <t>ヨウソ</t>
    </rPh>
    <phoneticPr fontId="2"/>
  </si>
  <si>
    <t>410020e セグメント情報等、第二種中間連結財務諸表（報告セグメントに配分されていない減損損失）の子要素</t>
    <rPh sb="17" eb="19">
      <t>ダイニ</t>
    </rPh>
    <rPh sb="19" eb="20">
      <t>シュ</t>
    </rPh>
    <rPh sb="20" eb="22">
      <t>チュウカン</t>
    </rPh>
    <rPh sb="51" eb="52">
      <t>コ</t>
    </rPh>
    <rPh sb="52" eb="54">
      <t>ヨウソ</t>
    </rPh>
    <phoneticPr fontId="2"/>
  </si>
  <si>
    <t>410020f セグメント情報等、第二種中間連結財務諸表（のれん）の子要素</t>
    <rPh sb="17" eb="19">
      <t>ダイニ</t>
    </rPh>
    <rPh sb="19" eb="20">
      <t>シュ</t>
    </rPh>
    <rPh sb="20" eb="22">
      <t>チュウカン</t>
    </rPh>
    <rPh sb="34" eb="35">
      <t>コ</t>
    </rPh>
    <rPh sb="35" eb="37">
      <t>ヨウソ</t>
    </rPh>
    <phoneticPr fontId="2"/>
  </si>
  <si>
    <t>410020h セグメント情報等、第二種中間連結財務諸表（報告セグメントに配分されていないのれん）の子要素</t>
    <rPh sb="17" eb="19">
      <t>ダイニ</t>
    </rPh>
    <rPh sb="19" eb="20">
      <t>シュ</t>
    </rPh>
    <rPh sb="20" eb="22">
      <t>チュウカン</t>
    </rPh>
    <rPh sb="50" eb="51">
      <t>コ</t>
    </rPh>
    <rPh sb="51" eb="53">
      <t>ヨウソ</t>
    </rPh>
    <phoneticPr fontId="2"/>
  </si>
  <si>
    <t>410020i セグメント情報等、第二種中間連結財務諸表（報告セグメントの概要等）の子要素</t>
    <rPh sb="17" eb="19">
      <t>ダイニ</t>
    </rPh>
    <rPh sb="19" eb="20">
      <t>シュ</t>
    </rPh>
    <rPh sb="20" eb="22">
      <t>チュウカン</t>
    </rPh>
    <rPh sb="42" eb="43">
      <t>コ</t>
    </rPh>
    <rPh sb="43" eb="45">
      <t>ヨウソ</t>
    </rPh>
    <phoneticPr fontId="2"/>
  </si>
  <si>
    <t>同上
「四半期の注記に用いる」を削除</t>
    <rPh sb="0" eb="2">
      <t>ドウジョウ</t>
    </rPh>
    <phoneticPr fontId="2"/>
  </si>
  <si>
    <t>「410030a セグメント情報等、四半期連結財務諸表（単一セグメントである旨）」の子要素</t>
    <rPh sb="42" eb="43">
      <t>コ</t>
    </rPh>
    <rPh sb="43" eb="45">
      <t>ヨウソ</t>
    </rPh>
    <phoneticPr fontId="2"/>
  </si>
  <si>
    <t>410030c 「セグメント情報等、四半期連結財務諸表（単一セグメントである旨）」の子要素</t>
    <rPh sb="42" eb="43">
      <t>コ</t>
    </rPh>
    <rPh sb="43" eb="45">
      <t>ヨウソ</t>
    </rPh>
    <phoneticPr fontId="2"/>
  </si>
  <si>
    <t>セグメント情報等、四半期連結財務諸表 [目次項目]</t>
    <phoneticPr fontId="2"/>
  </si>
  <si>
    <t>「410030b セグメント情報等、四半期連結財務諸表（単一セグメントである旨）」の子要素</t>
    <rPh sb="42" eb="43">
      <t>コ</t>
    </rPh>
    <rPh sb="43" eb="45">
      <t>ヨウソ</t>
    </rPh>
    <phoneticPr fontId="2"/>
  </si>
  <si>
    <t>同上</t>
    <rPh sb="0" eb="2">
      <t>ドウジョウ</t>
    </rPh>
    <phoneticPr fontId="2"/>
  </si>
  <si>
    <t>同上
「四半期の注記に用いる」を削除</t>
    <rPh sb="0" eb="2">
      <t>ドウジョウ</t>
    </rPh>
    <rPh sb="4" eb="7">
      <t>シハンキ</t>
    </rPh>
    <rPh sb="8" eb="10">
      <t>チュウキ</t>
    </rPh>
    <rPh sb="11" eb="12">
      <t>モチ</t>
    </rPh>
    <rPh sb="16" eb="18">
      <t>サクジョ</t>
    </rPh>
    <phoneticPr fontId="2"/>
  </si>
  <si>
    <t>「410060a セグメント情報等、四半期財務諸表（単一セグメントである旨）」の子要素</t>
    <rPh sb="40" eb="41">
      <t>コ</t>
    </rPh>
    <rPh sb="41" eb="43">
      <t>ヨウソ</t>
    </rPh>
    <phoneticPr fontId="2"/>
  </si>
  <si>
    <t>「410060b セグメント情報等、四半期財務諸表（セグメント情報）」の子要素</t>
    <rPh sb="36" eb="37">
      <t>コ</t>
    </rPh>
    <rPh sb="37" eb="39">
      <t>ヨウソ</t>
    </rPh>
    <phoneticPr fontId="2"/>
  </si>
  <si>
    <t>「410060c セグメント情報等、四半期財務諸表（脚注等）」の子要素</t>
    <rPh sb="32" eb="33">
      <t>コ</t>
    </rPh>
    <rPh sb="33" eb="35">
      <t>ヨウソ</t>
    </rPh>
    <phoneticPr fontId="2"/>
  </si>
  <si>
    <t>監査法人１、次の中間、連結</t>
    <phoneticPr fontId="2"/>
  </si>
  <si>
    <t>[標準]監査法人１
[標準（英）]Audit firm 1</t>
    <rPh sb="1" eb="3">
      <t>ヒョウジュン</t>
    </rPh>
    <rPh sb="11" eb="13">
      <t>ヒョウジュン</t>
    </rPh>
    <rPh sb="14" eb="15">
      <t>エイ</t>
    </rPh>
    <phoneticPr fontId="2"/>
  </si>
  <si>
    <t>公認会計士１、監査法人１、次の中間、連結</t>
    <phoneticPr fontId="2"/>
  </si>
  <si>
    <t>[標準]公認会計士１
[標準（英）]CPA 1</t>
    <rPh sb="1" eb="3">
      <t>ヒョウジュン</t>
    </rPh>
    <rPh sb="12" eb="14">
      <t>ヒョウジュン</t>
    </rPh>
    <rPh sb="15" eb="16">
      <t>エイ</t>
    </rPh>
    <phoneticPr fontId="2"/>
  </si>
  <si>
    <t>指定国際会計基準に基づいて連結財務諸表等を適正に作成することができる体制、経理の状況</t>
  </si>
  <si>
    <t>修正国際基準に基づいて連結財務諸表等を適正に作成することができる体制、経理の状況</t>
    <rPh sb="0" eb="2">
      <t>シュウセイ</t>
    </rPh>
    <phoneticPr fontId="5"/>
  </si>
  <si>
    <t>四半期優先ラベルは削除</t>
    <rPh sb="0" eb="3">
      <t>シハンキ</t>
    </rPh>
    <rPh sb="3" eb="5">
      <t>ユウセン</t>
    </rPh>
    <rPh sb="9" eb="11">
      <t>サクジョ</t>
    </rPh>
    <phoneticPr fontId="2"/>
  </si>
  <si>
    <t>RemarkableEffortsToEnsureFairPresentationOfConsolidatedFinancialStatementsEtcInAccordanceWithIFRSFinancialInformation</t>
  </si>
  <si>
    <t>RemarkableEffortsToEnsureFairPresentationOfConsolidatedFinancialStatementsEtcInAccordanceWithJMISFinancialInformation</t>
  </si>
  <si>
    <t>jpcrp-esr_cor</t>
  </si>
  <si>
    <t>AllowanceForDoubtfulAccountsCA</t>
  </si>
  <si>
    <t>AllowanceForDoubtfulAccountsClaimsInBankruptcyReorganizationClaimsAndOther</t>
  </si>
  <si>
    <t>＊廃止する拡張リンクロールについては、Definitionに「（2025年版で廃止）」を付しております。</t>
    <rPh sb="1" eb="3">
      <t>ハイシ</t>
    </rPh>
    <rPh sb="5" eb="7">
      <t>カクチョウ</t>
    </rPh>
    <rPh sb="44" eb="45">
      <t>フ</t>
    </rPh>
    <phoneticPr fontId="2"/>
  </si>
  <si>
    <t>四半期報告書制度廃止に伴う改正</t>
    <rPh sb="0" eb="3">
      <t>シハンキ</t>
    </rPh>
    <rPh sb="3" eb="6">
      <t>ホウコクショ</t>
    </rPh>
    <rPh sb="6" eb="8">
      <t>セイド</t>
    </rPh>
    <rPh sb="8" eb="10">
      <t>ハイシ</t>
    </rPh>
    <rPh sb="11" eb="12">
      <t>トモナ</t>
    </rPh>
    <rPh sb="13" eb="15">
      <t>カイセイ</t>
    </rPh>
    <phoneticPr fontId="2"/>
  </si>
  <si>
    <t>第一種中間連結貸借対照表 [テキストブロック]</t>
  </si>
  <si>
    <t>Type1SemiAnnualConsolidatedStatementOfIncomeAndConsolidatedStatementOfComprehensiveIncomeHeading</t>
  </si>
  <si>
    <t>Type1SemiAnnualConsolidatedStatementOfIncomeHeading</t>
  </si>
  <si>
    <t>Type1SemiAnnualConsolidatedStatementOfIncomeTextBlock</t>
  </si>
  <si>
    <t>CondensedSemiAnnualConsolidatedStatementOfIncomeJMISTextBlock</t>
  </si>
  <si>
    <t>SemiAnnualConsolidatedStatementOfIncomeUSGAAPTextBlock</t>
  </si>
  <si>
    <t>Type1SemiAnnualConsolidatedStatementOfComprehensiveIncomeHeading</t>
  </si>
  <si>
    <t>Type1SemiAnnualConsolidatedStatementOfComprehensiveIncomeTextBlock</t>
  </si>
  <si>
    <t>CondensedSemiAnnualConsolidatedStatementOfComprehensiveIncomeJMISTextBlock</t>
  </si>
  <si>
    <t>SemiAnnualConsolidatedStatementOfComprehensiveIncomeUSGAAPTextBlock</t>
  </si>
  <si>
    <t>[標準]要約中間連結損益計算書
[標準（英）]Condensed semi-annual consolidated statement of income
外国会社の様式は対象外。</t>
    <phoneticPr fontId="2"/>
  </si>
  <si>
    <t>[標準]中間連結損益計算書
[標準（英）]Semi-annual consolidated statement of income</t>
    <phoneticPr fontId="2"/>
  </si>
  <si>
    <t>[標準]中間連結包括利益計算書
[標準（英）]Semi-annual consolidated statement of comprehensive income</t>
    <phoneticPr fontId="2"/>
  </si>
  <si>
    <t>第一種中間連結損益及び包括利益計算書 [目次項目]</t>
  </si>
  <si>
    <t>第一種中間連結損益及び包括利益計算書 [テキストブロック]</t>
  </si>
  <si>
    <t>Type1SemiAnnualConsolidatedStatementOfComprehensiveIncomeSingleStatementHeading</t>
  </si>
  <si>
    <t>Type1SemiAnnualConsolidatedStatementOfComprehensiveIncomeSingleStatementTextBlock</t>
  </si>
  <si>
    <t>要約中間連結包括利益計算書（１計算書）（JMIS） [テキストブロック]</t>
  </si>
  <si>
    <t>中間連結損益及び包括利益計算書（US GAAP） [テキストブロック]</t>
  </si>
  <si>
    <t>CondensedSemiAnnualConsolidatedStatementOfComprehensiveIncomeSingleStatementJMISTextBlock</t>
  </si>
  <si>
    <t>SemiAnnualConsolidatedStatementOfComprehensiveIncomeSingleStatementUSGAAPTextBlock</t>
  </si>
  <si>
    <t>[標準]要約中間連結包括利益計算書
[標準（英）]Condensed semi-annual consolidated statement of comprehensive income
外国会社の様式は対象外。</t>
    <phoneticPr fontId="2"/>
  </si>
  <si>
    <t>[標準]中間連結損益及び包括利益計算書
[標準（英）]Semi-annual consolidated statement of comprehensive income</t>
    <phoneticPr fontId="2"/>
  </si>
  <si>
    <t>第一種中間連結キャッシュ・フロー計算書 [テキストブロック]</t>
  </si>
  <si>
    <t>Type1SemiAnnualConsolidatedStatementOfCashFlowsHeading</t>
  </si>
  <si>
    <t>Type1SemiAnnualConsolidatedStatementOfCashFlowsTextBlock</t>
  </si>
  <si>
    <t>第一種中間連結貸借対照表関係 [目次項目]</t>
  </si>
  <si>
    <t>第一種中間連結貸借対照表関係 [テキストブロック]</t>
  </si>
  <si>
    <t>第一種中間連結損益計算書関係 [目次項目]</t>
  </si>
  <si>
    <t>第一種中間連結損益計算書関係 [テキストブロック]</t>
  </si>
  <si>
    <t>第一種中間連結損益及び包括利益計算書関係 [目次項目]</t>
  </si>
  <si>
    <t>第一種中間連結損益及び包括利益計算書関係 [テキストブロック]</t>
  </si>
  <si>
    <t>第一種中間連結キャッシュ・フロー計算書関係 [目次項目]</t>
  </si>
  <si>
    <t>第一種中間連結キャッシュ・フロー計算書関係 [テキストブロック]</t>
  </si>
  <si>
    <t>株主資本等に関する注記、第一種中間連結財務諸表 [目次項目]</t>
    <rPh sb="12" eb="13">
      <t>ダイ</t>
    </rPh>
    <rPh sb="13" eb="15">
      <t>イッシュ</t>
    </rPh>
    <phoneticPr fontId="2"/>
  </si>
  <si>
    <t>株主資本等に関する注記、第一種中間連結財務諸表 [テキストブロック]</t>
    <rPh sb="12" eb="13">
      <t>ダイ</t>
    </rPh>
    <rPh sb="13" eb="15">
      <t>イッシュ</t>
    </rPh>
    <phoneticPr fontId="2"/>
  </si>
  <si>
    <t>NotesType1SemiAnnualConsolidatedBalanceSheetHeading</t>
  </si>
  <si>
    <t>NotesType1SemiAnnualConsolidatedBalanceSheetTextBlock</t>
  </si>
  <si>
    <t>NotesType1SemiAnnualConsolidatedStatementOfIncomeHeading</t>
  </si>
  <si>
    <t>NotesType1SemiAnnualConsolidatedStatementOfIncomeTextBlock</t>
  </si>
  <si>
    <t>NotesType1SemiAnnualConsolidatedStatementOfComprehensiveIncomeSingleStatementHeading</t>
  </si>
  <si>
    <t>NotesType1SemiAnnualConsolidatedStatementOfComprehensiveIncomeSingleStatementTextBlock</t>
  </si>
  <si>
    <t>NotesType1SemiAnnualConsolidatedStatementOfCashFlowsHeading</t>
  </si>
  <si>
    <t>NotesType1SemiAnnualConsolidatedStatementOfCashFlowsTextBlock</t>
  </si>
  <si>
    <t>NotesEquityType1SemiAnnualConsolidatedFinancialStatementsHeading</t>
  </si>
  <si>
    <t>NotesEquityType1SemiAnnualConsolidatedFinancialStatementsTextBlock</t>
  </si>
  <si>
    <t>セグメント情報等、第一種中間連結財務諸表 [目次項目]</t>
  </si>
  <si>
    <t>セグメント情報等、第一種中間連結財務諸表 [テキストブロック]</t>
  </si>
  <si>
    <t>NotesSegmentInformationEtcType1SemiAnnualConsolidatedFinancialStatementsHeading</t>
  </si>
  <si>
    <t>NotesSegmentInformationEtcType1SemiAnnualConsolidatedFinancialStatementsTextBlock</t>
  </si>
  <si>
    <t>[標準]セグメント情報等
[標準（英）]Notes - Segment information, etc.</t>
    <phoneticPr fontId="2"/>
  </si>
  <si>
    <t>第一種中間貸借対照表 [目次項目]</t>
  </si>
  <si>
    <t>第一種中間貸借対照表 [テキストブロック]</t>
  </si>
  <si>
    <t>Type1SemiAnnualBalanceSheetHeading</t>
  </si>
  <si>
    <t>Type1SemiAnnualBalanceSheetTextBlock</t>
  </si>
  <si>
    <t>第一種中間損益計算書 [目次項目]</t>
  </si>
  <si>
    <t>第一種中間損益計算書 [テキストブロック]</t>
  </si>
  <si>
    <t>Type1SemiAnnualStatementOfIncomeHeading</t>
  </si>
  <si>
    <t>Type1SemiAnnualStatementOfIncomeTextBlock</t>
  </si>
  <si>
    <t>四半期累計期間、四半期損益計算書 [テキストブロック]</t>
  </si>
  <si>
    <t>四半期会計期間、四半期損益計算書 [テキストブロック]</t>
  </si>
  <si>
    <t>Type1SemiAnnualStatementOfCashFlowsHeading</t>
  </si>
  <si>
    <t>Type1SemiAnnualStatementOfCashFlowsTextBlock</t>
  </si>
  <si>
    <t>第一種中間キャッシュ・フロー計算書 [目次項目]</t>
  </si>
  <si>
    <t>第一種中間キャッシュ・フロー計算書 [テキストブロック]</t>
  </si>
  <si>
    <t>第一種中間貸借対照表関係 [目次項目]</t>
  </si>
  <si>
    <t>第一種中間貸借対照表関係 [テキストブロック]</t>
  </si>
  <si>
    <t>第一種中間損益計算書関係 [目次項目]</t>
  </si>
  <si>
    <t>第一種中間損益計算書関係 [テキストブロック]</t>
  </si>
  <si>
    <t>第一種中間キャッシュ・フロー計算書関係 [目次項目]</t>
  </si>
  <si>
    <t>第一種中間キャッシュ・フロー計算書関係 [テキストブロック]</t>
  </si>
  <si>
    <t>株主資本等に関する注記、第一種中間財務諸表 [目次項目]</t>
  </si>
  <si>
    <t>株主資本等に関する注記、第一種中間財務諸表 [テキストブロック]</t>
  </si>
  <si>
    <t>NotesType1SemiAnnualBalanceSheetHeading</t>
  </si>
  <si>
    <t>NotesType1SemiAnnualBalanceSheetTextBlock</t>
  </si>
  <si>
    <t>NotesType1SemiAnnualStatementOfIncomeHeading</t>
  </si>
  <si>
    <t>NotesType1SemiAnnualStatementOfIncomeTextBlock</t>
  </si>
  <si>
    <t>NotesType1SemiAnnualStatementOfCashFlowsHeading</t>
  </si>
  <si>
    <t>NotesType1SemiAnnualStatementOfCashFlowsTextBlock</t>
  </si>
  <si>
    <t>NotesEquityType1SemiAnnualFinancialStatementsHeading</t>
  </si>
  <si>
    <t>NotesEquityType1SemiAnnualFinancialStatementsTextBlock</t>
  </si>
  <si>
    <t>[標準]株主資本等に関する注記
[標準（英）]Notes - Equity
有価証券届出書のみ</t>
    <phoneticPr fontId="2"/>
  </si>
  <si>
    <t>セグメント情報等、第一種中間財務諸表 [目次項目]</t>
  </si>
  <si>
    <t>セグメント情報等、第一種中間財務諸表 [テキストブロック]</t>
  </si>
  <si>
    <t>NotesSegmentInformationEtcType1SemiAnnualFinancialStatementsHeading</t>
  </si>
  <si>
    <t>NotesSegmentInformationEtcType1SemiAnnualFinancialStatementsTextBlock</t>
  </si>
  <si>
    <t>新規</t>
    <rPh sb="0" eb="2">
      <t>シンキ</t>
    </rPh>
    <phoneticPr fontId="2"/>
  </si>
  <si>
    <t>第一種中間連結貸借対照表関係 [表]</t>
  </si>
  <si>
    <t>NotesType1SemiAnnualConsolidatedBalanceSheetTable</t>
  </si>
  <si>
    <t>第一種中間連結貸借対照表関係 [表示項目]</t>
  </si>
  <si>
    <t>NotesType1SemiAnnualConsolidatedBalanceSheetLineItems</t>
  </si>
  <si>
    <t>第一種中間貸借対照表関係 [表]</t>
  </si>
  <si>
    <t>NotesType1SemiAnnualBalanceSheetTable</t>
  </si>
  <si>
    <t>第一種中間貸借対照表関係 [表示項目]</t>
  </si>
  <si>
    <t>NotesType1SemiAnnualBalanceSheetLineItems</t>
  </si>
  <si>
    <t>第一種中間連結損益及び包括利益計算書関係 [表]</t>
  </si>
  <si>
    <t>NotesType1SemiAnnualConsolidatedStatementOfComprehensiveIncomeSingleStatementTable</t>
  </si>
  <si>
    <t>NotesType1SemiAnnualConsolidatedStatementOfComprehensiveIncomeSingleStatementLineItems</t>
  </si>
  <si>
    <t>第一種中間連結損益及び包括利益計算書関係 [表示項目]</t>
  </si>
  <si>
    <t>第一種中間連結損益計算書関係 [表]</t>
  </si>
  <si>
    <t>NotesType1SemiAnnualConsolidatedStatementOfIncomeTable</t>
  </si>
  <si>
    <t>第一種中間連結損益計算書関係 [表示項目]</t>
  </si>
  <si>
    <t>NotesType1SemiAnnualConsolidatedStatementOfIncomeLineItems</t>
  </si>
  <si>
    <t>第一種中間損益計算書関係 [表]</t>
  </si>
  <si>
    <t>NotesType1SemiAnnualStatementOfIncomeTable</t>
  </si>
  <si>
    <t>第一種中間損益計算書関係 [表示項目]</t>
  </si>
  <si>
    <t>NotesType1SemiAnnualStatementOfIncomeLineItems</t>
  </si>
  <si>
    <t>株主資本等に関する注記、第一種中間連結財務諸表 [目次項目]</t>
  </si>
  <si>
    <t>株主資本等に関する注記、第一種中間連結財務諸表 [表]</t>
  </si>
  <si>
    <t>株主資本等に関する注記、第一種中間連結財務諸表 [表示項目]</t>
  </si>
  <si>
    <t>NotesEquityType1SemiAnnualConsolidatedFinancialStatementsTable</t>
  </si>
  <si>
    <t>NotesEquityType1SemiAnnualConsolidatedFinancialStatementsLineItems</t>
  </si>
  <si>
    <t>株主資本等に関する注記、第一種中間財務諸表 [表]</t>
  </si>
  <si>
    <t>株主資本等に関する注記、第一種中間財務諸表 [表示項目]</t>
  </si>
  <si>
    <t>NotesEquityType1SemiAnnualFinancialStatementsTable</t>
  </si>
  <si>
    <t>NotesEquityType1SemiAnnualFinancialStatementsLineItems</t>
  </si>
  <si>
    <t>第一種中間連結キャッシュ・フロー計算書関係 [表]</t>
  </si>
  <si>
    <t>NotesType1SemiAnnualConsolidatedStatementOfCashFlowsTable</t>
  </si>
  <si>
    <t>NotesType1SemiAnnualConsolidatedStatementOfCashFlowsLineItems</t>
  </si>
  <si>
    <t>第一種中間連結キャッシュ・フロー計算書関係 [表示項目]</t>
  </si>
  <si>
    <t>第一種中間キャッシュ・フロー計算書関係 [表]</t>
  </si>
  <si>
    <t>第一種中間キャッシュ・フロー計算書関係 [表示項目]</t>
  </si>
  <si>
    <t>NotesType1SemiAnnualStatementOfCashFlowsTable</t>
  </si>
  <si>
    <t>NotesType1SemiAnnualStatementOfCashFlowsLineItems</t>
  </si>
  <si>
    <t>セグメント情報等、第一種中間連結財務諸表 [表]</t>
  </si>
  <si>
    <t>セグメント情報等、第一種中間連結財務諸表 [表示項目]</t>
  </si>
  <si>
    <t>NotesSegmentInformationEtcType1SemiAnnualConsolidatedFinancialStatementsTable</t>
  </si>
  <si>
    <t>NotesSegmentInformationEtcType1SemiAnnualConsolidatedFinancialStatementsLineItems</t>
  </si>
  <si>
    <t>同上
[標準]セグメント情報等
[標準（英）]Notes - Segment information, etc.</t>
    <rPh sb="0" eb="2">
      <t>ドウジョウ</t>
    </rPh>
    <phoneticPr fontId="2"/>
  </si>
  <si>
    <t>NotesSegmentInformationEtcQuarterlyConsolidatedFinancialStatementsTable</t>
  </si>
  <si>
    <t>NotesSegmentInformationEtcQuarterlyConsolidatedFinancialStatementsLineItems</t>
  </si>
  <si>
    <t>セグメント情報等、第一種中間財務諸表 [表]</t>
  </si>
  <si>
    <t>NotesSegmentInformationEtcType1SemiAnnualFinancialStatementsTable</t>
  </si>
  <si>
    <t>NotesSegmentInformationEtcType1SemiAnnualFinancialStatementsLineItems</t>
  </si>
  <si>
    <t>セグメント情報等、第一種中間財務諸表 [表示項目]</t>
  </si>
  <si>
    <t>第一種中間連結貸借対照表 [目次項目]</t>
  </si>
  <si>
    <t>第一種中間連結損益計算書 [目次項目]</t>
  </si>
  <si>
    <t>第一種中間連結包括利益計算書 [目次項目]</t>
  </si>
  <si>
    <t>第一種中間連結キャッシュ・フロー計算書 [目次項目]</t>
  </si>
  <si>
    <t>第一種中間連結損益計算書及び中間連結包括利益計算書 [目次項目]</t>
  </si>
  <si>
    <t>Type1SemiAnnualConsolidatedBalanceSheetHeading</t>
  </si>
  <si>
    <t>Type1SemiAnnualConsolidatedBalanceSheetTextBlock</t>
  </si>
  <si>
    <t>第一種中間連結損益計算書 [テキストブロック]</t>
  </si>
  <si>
    <t>要約中間連結損益計算書（JMIS） [テキストブロック]</t>
  </si>
  <si>
    <t>中間連結損益計算書（US GAAP） [テキストブロック]</t>
  </si>
  <si>
    <t>第一種中間連結包括利益計算書 [テキストブロック]</t>
  </si>
  <si>
    <t>要約中間連結包括利益計算書（JMIS） [テキストブロック]</t>
  </si>
  <si>
    <t>中間連結包括利益計算書（US GAAP） [テキストブロック]</t>
  </si>
  <si>
    <t>「有価証券報告書及び半期報告書のみ用いる。」へ変更。
四半期優先ラベルは削除。</t>
    <rPh sb="23" eb="25">
      <t>ヘンコウ</t>
    </rPh>
    <rPh sb="27" eb="30">
      <t>シハンキ</t>
    </rPh>
    <rPh sb="30" eb="32">
      <t>ユウセン</t>
    </rPh>
    <rPh sb="36" eb="38">
      <t>サクジョ</t>
    </rPh>
    <phoneticPr fontId="1"/>
  </si>
  <si>
    <t>期中レビュー報告書及び中間監査報告書は不要</t>
    <rPh sb="11" eb="13">
      <t>チュウカン</t>
    </rPh>
    <rPh sb="13" eb="15">
      <t>カンサ</t>
    </rPh>
    <phoneticPr fontId="2"/>
  </si>
  <si>
    <t>注記事項、第一種中間連結財務諸表 [目次項目]</t>
    <rPh sb="8" eb="10">
      <t>チュウカン</t>
    </rPh>
    <phoneticPr fontId="4"/>
  </si>
  <si>
    <t>NotesType1SemiAnnualConsolidatedFinancialStatementsHeading</t>
  </si>
  <si>
    <t>[標準]連結の範囲又は持分法適用の範囲の変更に関する注記
[標準（英）]Notes - Changes in scope of consolidation or equity method
（冗長ラベル）注記事項、四半期連結財務諸表 [目次項目]の子要素から、（冗長ラベル）注記事項、第一種中間連結財務諸表 [目次項目]の子要素へ移動</t>
    <rPh sb="96" eb="98">
      <t>ジョウチョウ</t>
    </rPh>
    <rPh sb="124" eb="125">
      <t>コ</t>
    </rPh>
    <rPh sb="125" eb="127">
      <t>ヨウソ</t>
    </rPh>
    <rPh sb="131" eb="133">
      <t>ジョウチョウ</t>
    </rPh>
    <rPh sb="142" eb="143">
      <t>ダイ</t>
    </rPh>
    <rPh sb="143" eb="145">
      <t>イッシュ</t>
    </rPh>
    <rPh sb="161" eb="162">
      <t>コ</t>
    </rPh>
    <rPh sb="162" eb="164">
      <t>ヨウソ</t>
    </rPh>
    <rPh sb="165" eb="167">
      <t>イドウ</t>
    </rPh>
    <phoneticPr fontId="2"/>
  </si>
  <si>
    <t>[標準]注記事項
[標準（英）]Notes</t>
    <rPh sb="6" eb="8">
      <t>ジコウ</t>
    </rPh>
    <phoneticPr fontId="2"/>
  </si>
  <si>
    <t>注記事項、第一種中間財務諸表 [目次項目]</t>
    <phoneticPr fontId="2"/>
  </si>
  <si>
    <t>NotesType1SemiAnnualFinancialStatementsHeading</t>
  </si>
  <si>
    <t>[標準]注記事項
[標準（英）]Notes</t>
    <rPh sb="4" eb="6">
      <t>チュウキ</t>
    </rPh>
    <rPh sb="6" eb="8">
      <t>ジコウ</t>
    </rPh>
    <phoneticPr fontId="2"/>
  </si>
  <si>
    <t>中間特有の会計処理、第一種中間連結財務諸表 [目次項目]</t>
    <rPh sb="2" eb="4">
      <t>トクユウ</t>
    </rPh>
    <rPh sb="10" eb="11">
      <t>ダイ</t>
    </rPh>
    <rPh sb="11" eb="13">
      <t>イッシュ</t>
    </rPh>
    <rPh sb="13" eb="15">
      <t>チュウカン</t>
    </rPh>
    <phoneticPr fontId="5"/>
  </si>
  <si>
    <t>中間特有の会計処理、第一種中間連結財務諸表 [テキストブロック]</t>
    <rPh sb="2" eb="4">
      <t>トクユウ</t>
    </rPh>
    <rPh sb="10" eb="11">
      <t>ダイ</t>
    </rPh>
    <rPh sb="11" eb="13">
      <t>イッシュ</t>
    </rPh>
    <rPh sb="13" eb="15">
      <t>チュウカン</t>
    </rPh>
    <phoneticPr fontId="5"/>
  </si>
  <si>
    <t>NotesAccountingTreatmentsSpecificToSemiAnnualFinancialStatementsType1SemiAnnualConsolidatedFinancialStatementsHeading</t>
    <phoneticPr fontId="2"/>
  </si>
  <si>
    <t>NotesAccountingTreatmentsSpecificToSemiAnnualFinancialStatementsType1SemiAnnualConsolidatedFinancialStatementsTextBlock</t>
    <phoneticPr fontId="2"/>
  </si>
  <si>
    <t>第一種中間連結財務諸表注記事項（JMIS） [目次項目]</t>
  </si>
  <si>
    <t>第一種中間連結財務諸表注記事項（JMIS） [テキストブロック]</t>
  </si>
  <si>
    <t>中間特有の会計処理、第一種中間財務諸表 [目次項目]</t>
    <rPh sb="2" eb="4">
      <t>トクユウ</t>
    </rPh>
    <rPh sb="10" eb="11">
      <t>ダイ</t>
    </rPh>
    <rPh sb="11" eb="13">
      <t>イッシュ</t>
    </rPh>
    <rPh sb="13" eb="15">
      <t>チュウカン</t>
    </rPh>
    <phoneticPr fontId="5"/>
  </si>
  <si>
    <t>中間特有の会計処理、第一種中間財務諸表 [テキストブロック]</t>
    <rPh sb="2" eb="4">
      <t>トクユウ</t>
    </rPh>
    <rPh sb="10" eb="11">
      <t>ダイ</t>
    </rPh>
    <rPh sb="11" eb="13">
      <t>イッシュ</t>
    </rPh>
    <rPh sb="13" eb="15">
      <t>チュウカン</t>
    </rPh>
    <phoneticPr fontId="5"/>
  </si>
  <si>
    <t>NotesAccountingTreatmentsSpecificToSemiAnnualFinancialStatementsType1SemiAnnualFinancialStatementsHeading</t>
    <phoneticPr fontId="2"/>
  </si>
  <si>
    <t>NotesAccountingTreatmentsSpecificToSemiAnnualFinancialStatementsType1SemiAnnualFinancialStatementsTextBlock</t>
    <phoneticPr fontId="2"/>
  </si>
  <si>
    <t>「注記事項、第一種中間財務諸表 [目次項目]」の子要素としても追加</t>
    <rPh sb="24" eb="25">
      <t>コ</t>
    </rPh>
    <rPh sb="25" eb="27">
      <t>ヨウソ</t>
    </rPh>
    <rPh sb="31" eb="33">
      <t>ツイカ</t>
    </rPh>
    <phoneticPr fontId="2"/>
  </si>
  <si>
    <t>同上</t>
    <rPh sb="0" eb="2">
      <t>ドウジョウ</t>
    </rPh>
    <phoneticPr fontId="2"/>
  </si>
  <si>
    <t>金銭の信託関係、中間財務諸表 [目次項目]</t>
    <rPh sb="8" eb="10">
      <t>チュウカン</t>
    </rPh>
    <rPh sb="10" eb="12">
      <t>ザイム</t>
    </rPh>
    <phoneticPr fontId="4"/>
  </si>
  <si>
    <t>金銭の信託関係、中間財務諸表 [テキストブロック]</t>
    <rPh sb="8" eb="10">
      <t>チュウカン</t>
    </rPh>
    <phoneticPr fontId="4"/>
  </si>
  <si>
    <t>NotesMoneyHeldInTrustSemiAnnualFinancialStatementsHeading</t>
  </si>
  <si>
    <t>NotesMoneyHeldInTrustSemiAnnualFinancialStatementsTextBlock</t>
  </si>
  <si>
    <t>「注記事項、第一種中間連結財務諸表 [目次項目]」の子要素としても追加</t>
    <rPh sb="11" eb="13">
      <t>レンケツ</t>
    </rPh>
    <rPh sb="26" eb="27">
      <t>コ</t>
    </rPh>
    <rPh sb="27" eb="29">
      <t>ヨウソ</t>
    </rPh>
    <rPh sb="33" eb="35">
      <t>ツイカ</t>
    </rPh>
    <phoneticPr fontId="2"/>
  </si>
  <si>
    <t>この資料は、EDINETタクソノミのDEIタクソノミ要素について、2024年版EDINETタクソノミからの更新概要をまとめたものです。
本資料の記載事項がタクソノミ本体と矛盾する場合には、タクソノミ本体が優先します。更新内容の詳細は、「EDINETタクソノミ差分情報」を参照してください。</t>
    <rPh sb="2" eb="4">
      <t>シリョウ</t>
    </rPh>
    <rPh sb="26" eb="28">
      <t>ヨウソ</t>
    </rPh>
    <rPh sb="37" eb="39">
      <t>ネンバン</t>
    </rPh>
    <rPh sb="108" eb="110">
      <t>コウシン</t>
    </rPh>
    <rPh sb="110" eb="112">
      <t>ナイヨウ</t>
    </rPh>
    <rPh sb="113" eb="115">
      <t>ショウサイ</t>
    </rPh>
    <rPh sb="135" eb="137">
      <t>サンショウ</t>
    </rPh>
    <phoneticPr fontId="2"/>
  </si>
  <si>
    <t>この資料は、EDINETタクソノミの財務諸表本表タクソノミ要素について、2024年版EDINETタクソノミからの更新概要をまとめたものです。
本資料の記載事項がタクソノミ本体と矛盾する場合には、タクソノミ本体が優先します。更新内容の詳細は、「EDINETタクソノミ差分情報」を参照してください。</t>
    <rPh sb="2" eb="4">
      <t>シリョウ</t>
    </rPh>
    <rPh sb="29" eb="31">
      <t>ヨウソ</t>
    </rPh>
    <rPh sb="40" eb="42">
      <t>ネンバン</t>
    </rPh>
    <rPh sb="111" eb="113">
      <t>コウシン</t>
    </rPh>
    <rPh sb="113" eb="115">
      <t>ナイヨウ</t>
    </rPh>
    <rPh sb="116" eb="118">
      <t>ショウサイ</t>
    </rPh>
    <rPh sb="138" eb="140">
      <t>サンショウ</t>
    </rPh>
    <phoneticPr fontId="2"/>
  </si>
  <si>
    <t>この資料は、EDINETタクソノミの国際会計基準タクソノミ要素について、2024年版EDINETタクソノミからの更新概要をまとめたものです。
本資料の記載事項がタクソノミ本体と矛盾する場合には、タクソノミ本体が優先します。更新内容の詳細は、「EDINETタクソノミ差分情報」を参照してください。</t>
    <rPh sb="2" eb="4">
      <t>シリョウ</t>
    </rPh>
    <rPh sb="18" eb="20">
      <t>コクサイ</t>
    </rPh>
    <rPh sb="20" eb="22">
      <t>カイケイ</t>
    </rPh>
    <rPh sb="22" eb="24">
      <t>キジュン</t>
    </rPh>
    <rPh sb="29" eb="31">
      <t>ヨウソ</t>
    </rPh>
    <rPh sb="40" eb="42">
      <t>ネンバン</t>
    </rPh>
    <rPh sb="111" eb="113">
      <t>コウシン</t>
    </rPh>
    <rPh sb="113" eb="115">
      <t>ナイヨウ</t>
    </rPh>
    <rPh sb="116" eb="118">
      <t>ショウサイ</t>
    </rPh>
    <rPh sb="138" eb="140">
      <t>サンショウ</t>
    </rPh>
    <phoneticPr fontId="2"/>
  </si>
  <si>
    <t>この資料は、EDINETタクソノミの府令タクソノミ要素について、2024年版EDINETタクソノミからの更新概要をまとめたものです。
本資料の記載事項がタクソノミ本体と矛盾する場合には、タクソノミ本体が優先します。更新内容の詳細は、「EDINETタクソノミ差分情報」を参照してください。</t>
    <rPh sb="2" eb="4">
      <t>シリョウ</t>
    </rPh>
    <rPh sb="18" eb="20">
      <t>フレイ</t>
    </rPh>
    <rPh sb="25" eb="27">
      <t>ヨウソ</t>
    </rPh>
    <rPh sb="36" eb="38">
      <t>ネンバン</t>
    </rPh>
    <rPh sb="107" eb="109">
      <t>コウシン</t>
    </rPh>
    <rPh sb="109" eb="111">
      <t>ナイヨウ</t>
    </rPh>
    <rPh sb="112" eb="114">
      <t>ショウサイ</t>
    </rPh>
    <rPh sb="134" eb="136">
      <t>サンショウ</t>
    </rPh>
    <phoneticPr fontId="2"/>
  </si>
  <si>
    <t>四半期報告書制度廃止に伴う改正</t>
    <phoneticPr fontId="2"/>
  </si>
  <si>
    <t>四半期報告書制度廃止に伴う改正</t>
    <phoneticPr fontId="2"/>
  </si>
  <si>
    <t>廃止</t>
    <rPh sb="0" eb="2">
      <t>ハイシ</t>
    </rPh>
    <phoneticPr fontId="2"/>
  </si>
  <si>
    <t>WhetherConsolidatedFinancialStatementsArePreparedDEI</t>
  </si>
  <si>
    <t>310060 Quarterly balance sheet (Deprecated in 2025 version)</t>
    <phoneticPr fontId="2"/>
  </si>
  <si>
    <t>321010 Consolidated statement of income or statement of comprehensive income (single statement)</t>
    <phoneticPr fontId="2"/>
  </si>
  <si>
    <t>342060 Quarterly statement of cash flows-indirect (Deprecated in 2025 version)</t>
    <phoneticPr fontId="2"/>
  </si>
  <si>
    <t>342030 Quarterly consolidated statement of cash flows-indirect (Deprecated in 2025 version)</t>
    <phoneticPr fontId="2"/>
  </si>
  <si>
    <t>341060 Quarterly statement of cash flows-direct (Deprecated in 2025 version)</t>
    <phoneticPr fontId="2"/>
  </si>
  <si>
    <t>410060c Notes - Segment information, etc., Quarterly financial statements (Deprecated in 2025 version)</t>
    <phoneticPr fontId="2"/>
  </si>
  <si>
    <t>410060b Notes - Segment information, etc., Quarterly financial statements (Deprecated in 2025 version)</t>
    <phoneticPr fontId="2"/>
  </si>
  <si>
    <t>410060a Notes - Segment information, etc., Quarterly financial statements (Deprecated in 2025 version)</t>
    <phoneticPr fontId="2"/>
  </si>
  <si>
    <t>410030c Notes - Segment information, etc., Quarterly consolidated financial statements (Deprecated in 2025 version)</t>
    <phoneticPr fontId="2"/>
  </si>
  <si>
    <t>410030b Notes - Segment information, etc., Quarterly consolidated financial statements (Deprecated in 2025 version)</t>
    <phoneticPr fontId="2"/>
  </si>
  <si>
    <t>404060 Notes - Quarterly statement of cash flows (Deprecated in 2025 version)</t>
    <phoneticPr fontId="2"/>
  </si>
  <si>
    <t>403060 Notes - Equity, Quarterly financial statements (Deprecated in 2025 version)</t>
    <phoneticPr fontId="2"/>
  </si>
  <si>
    <t>403030 Notes - Equity, Quarterly consolidated financial statements (Deprecated in 2025 version)</t>
    <phoneticPr fontId="2"/>
  </si>
  <si>
    <t>402160 Notes - Quarterly statement of income (Deprecated in 2025 version)</t>
    <phoneticPr fontId="2"/>
  </si>
  <si>
    <t>402030 Notes - Quarterly consolidated statement of comprehensive income (single statement) (Deprecated in 2025 version)</t>
    <phoneticPr fontId="2"/>
  </si>
  <si>
    <t>401060 Notes - Quarterly balance sheet (Deprecated in 2025 version)</t>
    <phoneticPr fontId="2"/>
  </si>
  <si>
    <t>401030 Notes - Quarterly consolidated balance sheet (Deprecated in 2025 version)</t>
    <phoneticPr fontId="2"/>
  </si>
  <si>
    <t>010930 Cabinet Office Ordinance on Disclosure of Corporate Information, etc. Form No. 9-3 Quarterly Securities Report (Deprecated in 2025 version)</t>
    <phoneticPr fontId="2"/>
  </si>
  <si>
    <t>010430 Cabinet Office Ordinance on Disclosure of Corporate Information, etc. Form No. 4-3 Quarterly Securities Report (Deprecated in 2025 version)</t>
    <phoneticPr fontId="2"/>
  </si>
  <si>
    <t>[標準]第一種中間連結財務諸表
[標準（英）]Type 1 semi-annual consolidated financial statements
[代替]中間連結財務諸表 Semi-annual consolidated financial statements</t>
    <rPh sb="5" eb="6">
      <t>イチ</t>
    </rPh>
    <phoneticPr fontId="2"/>
  </si>
  <si>
    <t>[標準]新エネルギー等発電等設備
[標準（英）]Renewable power production and related facilities</t>
    <rPh sb="4" eb="5">
      <t>シン</t>
    </rPh>
    <rPh sb="10" eb="11">
      <t>トウ</t>
    </rPh>
    <rPh sb="11" eb="13">
      <t>ハツデン</t>
    </rPh>
    <rPh sb="13" eb="14">
      <t>トウ</t>
    </rPh>
    <rPh sb="14" eb="16">
      <t>セツビ</t>
    </rPh>
    <phoneticPr fontId="2"/>
  </si>
  <si>
    <t>『提出者別タクソノミ作成ガイドライン (R05.12) 添付5 様式ごとのDEI の設定値対応一覧』の説明欄から旧四半期報告書に関する記述を削除し新たな半期報告書について記述</t>
    <rPh sb="1" eb="3">
      <t>テイシュツ</t>
    </rPh>
    <rPh sb="3" eb="4">
      <t>シャ</t>
    </rPh>
    <rPh sb="4" eb="5">
      <t>ベツ</t>
    </rPh>
    <rPh sb="10" eb="12">
      <t>サクセイ</t>
    </rPh>
    <rPh sb="28" eb="30">
      <t>テンプ</t>
    </rPh>
    <rPh sb="32" eb="34">
      <t>ヨウシキ</t>
    </rPh>
    <rPh sb="42" eb="45">
      <t>セッテイチ</t>
    </rPh>
    <rPh sb="45" eb="47">
      <t>タイオウ</t>
    </rPh>
    <rPh sb="47" eb="49">
      <t>イチラン</t>
    </rPh>
    <rPh sb="51" eb="53">
      <t>セツメイ</t>
    </rPh>
    <rPh sb="53" eb="54">
      <t>ラン</t>
    </rPh>
    <rPh sb="56" eb="57">
      <t>キュウ</t>
    </rPh>
    <rPh sb="57" eb="60">
      <t>シハンキ</t>
    </rPh>
    <rPh sb="60" eb="63">
      <t>ホウコクショ</t>
    </rPh>
    <rPh sb="64" eb="65">
      <t>カン</t>
    </rPh>
    <rPh sb="67" eb="69">
      <t>キジュツ</t>
    </rPh>
    <rPh sb="70" eb="72">
      <t>サクジョ</t>
    </rPh>
    <rPh sb="73" eb="74">
      <t>アラ</t>
    </rPh>
    <rPh sb="76" eb="78">
      <t>ハンキ</t>
    </rPh>
    <rPh sb="78" eb="81">
      <t>ホウコクショ</t>
    </rPh>
    <rPh sb="85" eb="87">
      <t>キジュツ</t>
    </rPh>
    <phoneticPr fontId="1"/>
  </si>
  <si>
    <t>321061 Year to quarter end statement of income (Deprecated in 2025 version)</t>
    <phoneticPr fontId="2"/>
  </si>
  <si>
    <t>321062 Quarter period statement of income (Deprecated in 2025 version)</t>
    <phoneticPr fontId="2"/>
  </si>
  <si>
    <t>要約四半期連結包括利益計算書（１計算書）（IFRS） [目次項目]</t>
    <phoneticPr fontId="2"/>
  </si>
  <si>
    <t>四半期連結累計期間、要約四半期連結包括利益計算書（１計算書）（IFRS） [目次項目]</t>
    <phoneticPr fontId="2"/>
  </si>
  <si>
    <t>四半期連結累計期間、要約四半期連結包括利益計算書（１計算書）（IFRS） [テキストブロック]</t>
    <phoneticPr fontId="2"/>
  </si>
  <si>
    <t>四半期連結会計期間、要約四半期連結包括利益計算書（１計算書）（IFRS） [目次項目]</t>
    <phoneticPr fontId="2"/>
  </si>
  <si>
    <t>四半期連結会計期間、要約四半期連結包括利益計算書（１計算書）（IFRS） [テキストブロック]</t>
    <phoneticPr fontId="2"/>
  </si>
  <si>
    <t>[標準]公認会計士２
[標準（英）]CPA 2</t>
    <rPh sb="1" eb="3">
      <t>ヒョウジュン</t>
    </rPh>
    <rPh sb="12" eb="14">
      <t>ヒョウジュン</t>
    </rPh>
    <rPh sb="15" eb="16">
      <t>エイ</t>
    </rPh>
    <phoneticPr fontId="2"/>
  </si>
  <si>
    <t>[標準]公認会計士３
[標準（英）]CPA 3</t>
    <rPh sb="1" eb="3">
      <t>ヒョウジュン</t>
    </rPh>
    <rPh sb="12" eb="14">
      <t>ヒョウジュン</t>
    </rPh>
    <rPh sb="15" eb="16">
      <t>エイ</t>
    </rPh>
    <phoneticPr fontId="2"/>
  </si>
  <si>
    <t>[標準]公認会計士４
[標準（英）]CPA 4</t>
    <rPh sb="1" eb="3">
      <t>ヒョウジュン</t>
    </rPh>
    <rPh sb="12" eb="14">
      <t>ヒョウジュン</t>
    </rPh>
    <rPh sb="15" eb="16">
      <t>エイ</t>
    </rPh>
    <phoneticPr fontId="2"/>
  </si>
  <si>
    <t>[標準]公認会計士５
[標準（英）]CPA 5</t>
    <rPh sb="1" eb="3">
      <t>ヒョウジュン</t>
    </rPh>
    <rPh sb="12" eb="14">
      <t>ヒョウジュン</t>
    </rPh>
    <rPh sb="15" eb="16">
      <t>エイ</t>
    </rPh>
    <phoneticPr fontId="2"/>
  </si>
  <si>
    <t>[標準]監査法人２
[標準（英）]Audit firm 2</t>
    <rPh sb="1" eb="3">
      <t>ヒョウジュン</t>
    </rPh>
    <rPh sb="11" eb="13">
      <t>ヒョウジュン</t>
    </rPh>
    <rPh sb="14" eb="15">
      <t>エイ</t>
    </rPh>
    <phoneticPr fontId="2"/>
  </si>
  <si>
    <t>NotesToType1SemiAnnualConsolidatedFinancialStatementsJMISHeading</t>
  </si>
  <si>
    <t>NotesToType1SemiAnnualConsolidatedFinancialStatementsJMISTextBlock</t>
  </si>
  <si>
    <t>「410060a～c セグメント情報等、四半期財務諸表」の子要素</t>
    <rPh sb="29" eb="30">
      <t>コ</t>
    </rPh>
    <rPh sb="30" eb="32">
      <t>ヨウソ</t>
    </rPh>
    <phoneticPr fontId="2"/>
  </si>
  <si>
    <t>次の中間期の会計期間終了日、DEI</t>
    <rPh sb="10" eb="13">
      <t>シュウリョウビ</t>
    </rPh>
    <phoneticPr fontId="2"/>
  </si>
  <si>
    <t>ラベル名のみ変更</t>
    <rPh sb="3" eb="4">
      <t>メイ</t>
    </rPh>
    <rPh sb="6" eb="8">
      <t>ヘンコウ</t>
    </rPh>
    <phoneticPr fontId="2"/>
  </si>
  <si>
    <t>[標準]第二種中間連結財務諸表
[標準（英）]Type 2 semi-annual consolidated financial statements
[代替]中間連結財務諸表 Semi-annual consolidated financial statements</t>
    <phoneticPr fontId="2"/>
  </si>
  <si>
    <t>[標準]第二種中間財務諸表
[標準（英）]Type 2 semi-annual financial statements
[代替]中間財務諸表 Semi-annual financial statements</t>
    <phoneticPr fontId="2"/>
  </si>
  <si>
    <t>[標準]第一種中間財務諸表
[標準（英）]Type 1 semi-annual financial statements
[代替]中間財務諸表 Semi-annual financial statements</t>
    <rPh sb="5" eb="6">
      <t>イチ</t>
    </rPh>
    <phoneticPr fontId="2"/>
  </si>
  <si>
    <t>[標準]要約中間連結キャッシュ・フロー計算書
[標準（英）]Condensed semi-annual consolidated statement of cash flows
外国会社の様式は対象外</t>
    <rPh sb="89" eb="93">
      <t>ガイコクカイシャ</t>
    </rPh>
    <rPh sb="94" eb="96">
      <t>ヨウシキ</t>
    </rPh>
    <rPh sb="97" eb="100">
      <t>タイショウガイ</t>
    </rPh>
    <phoneticPr fontId="2"/>
  </si>
  <si>
    <t>[標準]独立監査人の報告書
[標準（英）]Independent auditor's report
有価証券届出書のみ</t>
    <rPh sb="50" eb="52">
      <t>ユウカ</t>
    </rPh>
    <rPh sb="52" eb="54">
      <t>ショウケン</t>
    </rPh>
    <rPh sb="54" eb="57">
      <t>トドケデショ</t>
    </rPh>
    <phoneticPr fontId="2"/>
  </si>
  <si>
    <t>同上
ツリーから削除</t>
    <rPh sb="0" eb="2">
      <t>ドウジョウ</t>
    </rPh>
    <rPh sb="8" eb="10">
      <t>サクジョ</t>
    </rPh>
    <phoneticPr fontId="2"/>
  </si>
  <si>
    <t>同上
ツリーから削除</t>
    <rPh sb="0" eb="2">
      <t>ドウジョウ</t>
    </rPh>
    <phoneticPr fontId="2"/>
  </si>
  <si>
    <t>[標準]貸倒引当金
[標準（英）]Allowance for doubtful accounts</t>
    <rPh sb="4" eb="6">
      <t>カシダオレ</t>
    </rPh>
    <rPh sb="6" eb="8">
      <t>ヒキアテ</t>
    </rPh>
    <rPh sb="8" eb="9">
      <t>キン</t>
    </rPh>
    <phoneticPr fontId="2"/>
  </si>
  <si>
    <t>[標準]引当金
[標準（英）]Provisions</t>
    <rPh sb="4" eb="6">
      <t>ヒキアテ</t>
    </rPh>
    <rPh sb="6" eb="7">
      <t>キン</t>
    </rPh>
    <phoneticPr fontId="2"/>
  </si>
  <si>
    <t>[標準]中間連結貸借対照表
[標準（英）]Semi-annual consolidated balance sheet</t>
    <phoneticPr fontId="2"/>
  </si>
  <si>
    <t>「403021 株主資本等に関する注記、第一種中間連結財務諸表」の子要素として追加（構造を示すため要素を重複して記載しております）
[標準]株主資本等に関する注記
[標準（英）]Notes - Equity</t>
    <rPh sb="33" eb="34">
      <t>コ</t>
    </rPh>
    <rPh sb="34" eb="36">
      <t>ヨウソ</t>
    </rPh>
    <rPh sb="39" eb="41">
      <t>ツイカ</t>
    </rPh>
    <phoneticPr fontId="2"/>
  </si>
  <si>
    <t>「403051 株主資本等に関する注記、第一種中間財務諸表」の子要素として追加（構造を示すため要素を重複して記載しております）
[標準]株主資本等に関する注記
[標準（英）]Notes - Equity</t>
    <rPh sb="31" eb="32">
      <t>コ</t>
    </rPh>
    <rPh sb="32" eb="34">
      <t>ヨウソ</t>
    </rPh>
    <rPh sb="37" eb="39">
      <t>ツイカ</t>
    </rPh>
    <phoneticPr fontId="2"/>
  </si>
  <si>
    <t>「410021c セグメント情報等、第一種中間連結財務諸表（脚注等）」の子要素として追加（構造を示すため要素を重複して記載しております）
[標準]セグメント情報等
[標準（英）]Notes - Segment information, etc.</t>
    <rPh sb="36" eb="37">
      <t>コ</t>
    </rPh>
    <rPh sb="37" eb="39">
      <t>ヨウソ</t>
    </rPh>
    <rPh sb="42" eb="44">
      <t>ツイカ</t>
    </rPh>
    <phoneticPr fontId="2"/>
  </si>
  <si>
    <t>「410051a セグメント情報等、第一種中間財務諸表（単一セグメントである旨）」の子要素として追加（構造を示すため要素を重複して記載しております）
[標準]セグメント情報等
[標準（英）]Notes - Segment information, etc.</t>
    <rPh sb="42" eb="43">
      <t>コ</t>
    </rPh>
    <rPh sb="43" eb="45">
      <t>ヨウソ</t>
    </rPh>
    <rPh sb="48" eb="50">
      <t>ツイカ</t>
    </rPh>
    <phoneticPr fontId="2"/>
  </si>
  <si>
    <t>「410051c セグメント情報等、第一種中間財務諸表（脚注等）」の子要素として追加（構造を示すため要素を重複して記載しております）
[標準]セグメント情報等
[標準（英）]Notes - Segment information, etc.</t>
    <rPh sb="34" eb="35">
      <t>コ</t>
    </rPh>
    <rPh sb="35" eb="37">
      <t>ヨウソ</t>
    </rPh>
    <rPh sb="40" eb="42">
      <t>ツイカ</t>
    </rPh>
    <phoneticPr fontId="2"/>
  </si>
  <si>
    <t>同上（構造を示すため要素を重複して記載しております）
[標準]セグメント情報等
[標準（英）]Notes - Segment information, etc.</t>
    <rPh sb="0" eb="2">
      <t>ドウジョウ</t>
    </rPh>
    <phoneticPr fontId="2"/>
  </si>
  <si>
    <t>同上（構造を示すため要素を重複して記載しております）</t>
    <rPh sb="0" eb="2">
      <t>ドウジョウ</t>
    </rPh>
    <rPh sb="3" eb="5">
      <t>コウゾウ</t>
    </rPh>
    <rPh sb="6" eb="7">
      <t>シメ</t>
    </rPh>
    <rPh sb="10" eb="12">
      <t>ヨウソ</t>
    </rPh>
    <rPh sb="13" eb="15">
      <t>チョウフク</t>
    </rPh>
    <rPh sb="17" eb="19">
      <t>キサイ</t>
    </rPh>
    <phoneticPr fontId="2"/>
  </si>
  <si>
    <t>同上（構造を示すため要素を重複して記載しております）
「棚卸資産の内訳の注記 [テキストブロック]」の子要素として追加</t>
    <rPh sb="0" eb="2">
      <t>ドウジョウ</t>
    </rPh>
    <rPh sb="3" eb="5">
      <t>コウゾウヲ</t>
    </rPh>
    <rPh sb="6" eb="15">
      <t>チョウフク</t>
    </rPh>
    <rPh sb="17" eb="19">
      <t>キサイ</t>
    </rPh>
    <rPh sb="51" eb="52">
      <t>コ</t>
    </rPh>
    <rPh sb="52" eb="54">
      <t>ヨウソ</t>
    </rPh>
    <rPh sb="57" eb="59">
      <t>ツイカ</t>
    </rPh>
    <phoneticPr fontId="2"/>
  </si>
  <si>
    <t>同上（構造を示すため要素を重複して記載しております）
「棚卸資産の内訳の注記 [テキストブロック]」の子要素として追加</t>
    <rPh sb="0" eb="2">
      <t>ドウジョウ</t>
    </rPh>
    <rPh sb="3" eb="5">
      <t>コウゾウ</t>
    </rPh>
    <rPh sb="6" eb="7">
      <t>シメ</t>
    </rPh>
    <rPh sb="10" eb="12">
      <t>ヨウソ</t>
    </rPh>
    <rPh sb="13" eb="15">
      <t>チョウフク</t>
    </rPh>
    <rPh sb="17" eb="19">
      <t>キサイ</t>
    </rPh>
    <rPh sb="51" eb="52">
      <t>コ</t>
    </rPh>
    <rPh sb="52" eb="54">
      <t>ヨウソ</t>
    </rPh>
    <rPh sb="57" eb="59">
      <t>ツイカ</t>
    </rPh>
    <phoneticPr fontId="2"/>
  </si>
  <si>
    <t>「401050 第二種中間貸借対照表関係」の子要素（構造を示すため要素を重複して記載しております）</t>
    <rPh sb="8" eb="10">
      <t>ダイニ</t>
    </rPh>
    <rPh sb="10" eb="11">
      <t>シュ</t>
    </rPh>
    <rPh sb="11" eb="13">
      <t>チュウカン</t>
    </rPh>
    <rPh sb="13" eb="15">
      <t>タイシャク</t>
    </rPh>
    <rPh sb="15" eb="18">
      <t>タイショウヒョウ</t>
    </rPh>
    <rPh sb="18" eb="20">
      <t>カンケイ</t>
    </rPh>
    <rPh sb="22" eb="23">
      <t>コ</t>
    </rPh>
    <rPh sb="23" eb="25">
      <t>ヨウソ</t>
    </rPh>
    <rPh sb="26" eb="28">
      <t>コウゾウ</t>
    </rPh>
    <rPh sb="29" eb="30">
      <t>シメ</t>
    </rPh>
    <rPh sb="33" eb="35">
      <t>ヨウソ</t>
    </rPh>
    <rPh sb="36" eb="38">
      <t>チョウフク</t>
    </rPh>
    <rPh sb="40" eb="42">
      <t>キサイ</t>
    </rPh>
    <phoneticPr fontId="2"/>
  </si>
  <si>
    <t>同上（構造を示すため要素を重複して記載しております）
「資産の金額から直接控除している引当金の注記 [テキストブロック]」の子要素として追加</t>
    <rPh sb="0" eb="2">
      <t>ドウジョウ</t>
    </rPh>
    <rPh sb="3" eb="5">
      <t>コウゾウ</t>
    </rPh>
    <rPh sb="6" eb="7">
      <t>シメ</t>
    </rPh>
    <rPh sb="10" eb="12">
      <t>ヨウソ</t>
    </rPh>
    <rPh sb="13" eb="15">
      <t>チョウフク</t>
    </rPh>
    <rPh sb="17" eb="19">
      <t>キサイ</t>
    </rPh>
    <rPh sb="62" eb="63">
      <t>コ</t>
    </rPh>
    <rPh sb="63" eb="65">
      <t>ヨウソ</t>
    </rPh>
    <rPh sb="68" eb="70">
      <t>ツイカ</t>
    </rPh>
    <phoneticPr fontId="2"/>
  </si>
  <si>
    <t>同上（構造を示すため要素を重複して記載しております）
「主要な販売費及び一般管理費 [テキストブロック]」の子要素として追加</t>
    <rPh sb="0" eb="2">
      <t>ドウジョウ</t>
    </rPh>
    <rPh sb="3" eb="5">
      <t>コウゾウ</t>
    </rPh>
    <rPh sb="6" eb="7">
      <t>シメ</t>
    </rPh>
    <rPh sb="10" eb="12">
      <t>ヨウソ</t>
    </rPh>
    <rPh sb="13" eb="15">
      <t>チョウフク</t>
    </rPh>
    <rPh sb="17" eb="19">
      <t>キサイ</t>
    </rPh>
    <rPh sb="54" eb="55">
      <t>コ</t>
    </rPh>
    <rPh sb="55" eb="57">
      <t>ヨウソ</t>
    </rPh>
    <rPh sb="60" eb="62">
      <t>ツイカ</t>
    </rPh>
    <phoneticPr fontId="2"/>
  </si>
  <si>
    <t>同上（構造を示すため要素を重複して記載しております）
利用実績等に基づく更新</t>
    <rPh sb="0" eb="2">
      <t>ドウジョウ</t>
    </rPh>
    <rPh sb="3" eb="5">
      <t>コウゾウ</t>
    </rPh>
    <rPh sb="6" eb="7">
      <t>シメ</t>
    </rPh>
    <rPh sb="10" eb="12">
      <t>ヨウソ</t>
    </rPh>
    <rPh sb="13" eb="15">
      <t>チョウフク</t>
    </rPh>
    <rPh sb="17" eb="19">
      <t>キサイ</t>
    </rPh>
    <rPh sb="27" eb="29">
      <t>リヨウ</t>
    </rPh>
    <rPh sb="29" eb="31">
      <t>ジッセキ</t>
    </rPh>
    <rPh sb="31" eb="32">
      <t>トウ</t>
    </rPh>
    <rPh sb="33" eb="34">
      <t>モト</t>
    </rPh>
    <rPh sb="36" eb="38">
      <t>コウシン</t>
    </rPh>
    <phoneticPr fontId="2"/>
  </si>
  <si>
    <t>同上（構造を示すため要素を重複して記載しております））</t>
    <rPh sb="0" eb="2">
      <t>ドウジョウ</t>
    </rPh>
    <rPh sb="3" eb="5">
      <t>コウゾウ</t>
    </rPh>
    <rPh sb="6" eb="7">
      <t>シメ</t>
    </rPh>
    <rPh sb="10" eb="12">
      <t>ヨウソ</t>
    </rPh>
    <rPh sb="13" eb="15">
      <t>チョウフク</t>
    </rPh>
    <rPh sb="17" eb="19">
      <t>キサイ</t>
    </rPh>
    <phoneticPr fontId="2"/>
  </si>
  <si>
    <t>同上（構造を示すため要素を重複して記載しております）
「有形固定資産の減価償却累計額の注記 [テキストブロック]」の子要素として追加</t>
    <rPh sb="0" eb="2">
      <t>ドウジョウ</t>
    </rPh>
    <rPh sb="3" eb="5">
      <t>コウゾウ</t>
    </rPh>
    <rPh sb="6" eb="7">
      <t>シメ</t>
    </rPh>
    <rPh sb="10" eb="12">
      <t>ヨウソ</t>
    </rPh>
    <rPh sb="13" eb="15">
      <t>チョウフク</t>
    </rPh>
    <rPh sb="17" eb="19">
      <t>キサイ</t>
    </rPh>
    <rPh sb="58" eb="59">
      <t>コ</t>
    </rPh>
    <rPh sb="59" eb="61">
      <t>ヨウソ</t>
    </rPh>
    <rPh sb="64" eb="66">
      <t>ツイカ</t>
    </rPh>
    <phoneticPr fontId="2"/>
  </si>
  <si>
    <t>「402140 損益計算書関係の子要素」の子要素（構造を示すため要素を重複して記載しております）</t>
    <rPh sb="16" eb="17">
      <t>コ</t>
    </rPh>
    <rPh sb="17" eb="19">
      <t>ヨウソ</t>
    </rPh>
    <rPh sb="21" eb="22">
      <t>コ</t>
    </rPh>
    <rPh sb="22" eb="24">
      <t>ヨウソ</t>
    </rPh>
    <rPh sb="25" eb="27">
      <t>コウゾウ</t>
    </rPh>
    <rPh sb="28" eb="29">
      <t>シメ</t>
    </rPh>
    <rPh sb="32" eb="34">
      <t>ヨウソ</t>
    </rPh>
    <rPh sb="35" eb="37">
      <t>チョウフク</t>
    </rPh>
    <rPh sb="39" eb="41">
      <t>キサイ</t>
    </rPh>
    <phoneticPr fontId="2"/>
  </si>
  <si>
    <t>同上（構造を示すため要素を重複して記載しております）
「受取手形割引高及び（又は）受取手形裏書譲渡高 [テキストブロック]」の子要素として追加</t>
    <rPh sb="0" eb="2">
      <t>ドウジョウ</t>
    </rPh>
    <rPh sb="3" eb="5">
      <t>コウゾウ</t>
    </rPh>
    <rPh sb="6" eb="7">
      <t>シメ</t>
    </rPh>
    <rPh sb="10" eb="12">
      <t>ヨウソ</t>
    </rPh>
    <rPh sb="13" eb="15">
      <t>チョウフク</t>
    </rPh>
    <rPh sb="17" eb="19">
      <t>キサイ</t>
    </rPh>
    <rPh sb="63" eb="64">
      <t>コ</t>
    </rPh>
    <rPh sb="64" eb="66">
      <t>ヨウソ</t>
    </rPh>
    <rPh sb="69" eb="71">
      <t>ツイカ</t>
    </rPh>
    <phoneticPr fontId="2"/>
  </si>
  <si>
    <t>同上（構造を示すため要素を重複して記載しております）
以下を削除
[四個]四半期会計期間末日満期手形の会計処理 Notes regarding promissory notes due on quarterly balance sheet date
[四連]四半期連結会計期間末日満期手形の会計処理 Notes regarding promissory notes due on quarterly balance sheet date</t>
    <rPh sb="0" eb="2">
      <t>ドウジョウ</t>
    </rPh>
    <rPh sb="3" eb="5">
      <t>コウゾウ</t>
    </rPh>
    <rPh sb="6" eb="7">
      <t>シメ</t>
    </rPh>
    <rPh sb="10" eb="12">
      <t>ヨウソ</t>
    </rPh>
    <rPh sb="13" eb="15">
      <t>チョウフク</t>
    </rPh>
    <rPh sb="17" eb="19">
      <t>キサイ</t>
    </rPh>
    <rPh sb="27" eb="29">
      <t>イカ</t>
    </rPh>
    <rPh sb="30" eb="32">
      <t>サクジョ</t>
    </rPh>
    <phoneticPr fontId="2"/>
  </si>
  <si>
    <t>非連結又は個別 [メンバー]</t>
    <phoneticPr fontId="2"/>
  </si>
  <si>
    <t>「403050 第二種中間株主資本等変動計算書関係」の子要素（構造を示すため要素を重複して記載しております）</t>
    <rPh sb="27" eb="28">
      <t>コ</t>
    </rPh>
    <rPh sb="28" eb="30">
      <t>ヨウソ</t>
    </rPh>
    <rPh sb="31" eb="33">
      <t>コウゾウ</t>
    </rPh>
    <rPh sb="34" eb="35">
      <t>シメ</t>
    </rPh>
    <rPh sb="38" eb="40">
      <t>ヨウソ</t>
    </rPh>
    <rPh sb="41" eb="43">
      <t>チョウフク</t>
    </rPh>
    <rPh sb="45" eb="47">
      <t>キサイ</t>
    </rPh>
    <phoneticPr fontId="2"/>
  </si>
  <si>
    <t>「404050 第二種中間連キャッシュ・フロー計算書関係」の子要素（構造を示すため要素を重複して記載しております）</t>
    <rPh sb="13" eb="14">
      <t>レン</t>
    </rPh>
    <rPh sb="30" eb="31">
      <t>コ</t>
    </rPh>
    <rPh sb="31" eb="33">
      <t>ヨウソ</t>
    </rPh>
    <rPh sb="34" eb="36">
      <t>コウゾウ</t>
    </rPh>
    <rPh sb="37" eb="38">
      <t>シメ</t>
    </rPh>
    <rPh sb="41" eb="43">
      <t>ヨウソ</t>
    </rPh>
    <rPh sb="44" eb="46">
      <t>チョウフク</t>
    </rPh>
    <rPh sb="48" eb="50">
      <t>キサイ</t>
    </rPh>
    <phoneticPr fontId="2"/>
  </si>
  <si>
    <t>報告セグメント [メンバー]</t>
    <phoneticPr fontId="2"/>
  </si>
  <si>
    <t>同上（構造を示すため要素を重複して記載しております）
[中連］ラベルを優先ラベル設定。</t>
    <rPh sb="0" eb="2">
      <t>ドウジョウ</t>
    </rPh>
    <rPh sb="3" eb="5">
      <t>コウゾウ</t>
    </rPh>
    <rPh sb="6" eb="7">
      <t>シメ</t>
    </rPh>
    <rPh sb="10" eb="12">
      <t>ヨウソ</t>
    </rPh>
    <rPh sb="13" eb="15">
      <t>チョウフク</t>
    </rPh>
    <rPh sb="17" eb="19">
      <t>キサイ</t>
    </rPh>
    <phoneticPr fontId="2"/>
  </si>
  <si>
    <t>同上（構造を示すため要素を重複して記載しております</t>
    <rPh sb="0" eb="2">
      <t>ドウジョウ</t>
    </rPh>
    <rPh sb="3" eb="5">
      <t>コウゾウヲ</t>
    </rPh>
    <rPh sb="6" eb="19">
      <t>チョウフクシテキサイ</t>
    </rPh>
    <phoneticPr fontId="2"/>
  </si>
  <si>
    <t>[標準]次の中間期の会計期間
[標準（英）]Semi-annual period of next fiscal year
ラベル名のみ変更</t>
    <rPh sb="64" eb="65">
      <t>メイ</t>
    </rPh>
    <rPh sb="67" eb="69">
      <t>ヘンコウ</t>
    </rPh>
    <phoneticPr fontId="2"/>
  </si>
  <si>
    <t>[標準]次の中間期の会計期間終了日
[標準（英）]End date of semi-annual period of next fiscal year
ラベル名のみ変更
「有価証券届出書において次の中間期の連結貸借対照表等又は貸借対照表等がある場合に記載する。」へ変更。（「四半期」を削除）。</t>
    <rPh sb="14" eb="17">
      <t>シュウリョウビ</t>
    </rPh>
    <rPh sb="79" eb="80">
      <t>メイ</t>
    </rPh>
    <rPh sb="82" eb="84">
      <t>ヘンコウ</t>
    </rPh>
    <rPh sb="132" eb="134">
      <t>ヘンコウ</t>
    </rPh>
    <rPh sb="137" eb="140">
      <t>シハンキ</t>
    </rPh>
    <rPh sb="142" eb="144">
      <t>サクジョ</t>
    </rPh>
    <phoneticPr fontId="2"/>
  </si>
  <si>
    <t>[標準]受取手形、売掛金及び契約資産
[標準（英）]Notes and accounts receivable - trade, and contract assets</t>
    <rPh sb="4" eb="6">
      <t>ウケトリ</t>
    </rPh>
    <rPh sb="6" eb="8">
      <t>テガタ</t>
    </rPh>
    <rPh sb="9" eb="11">
      <t>ウリカケ</t>
    </rPh>
    <rPh sb="11" eb="12">
      <t>キン</t>
    </rPh>
    <rPh sb="12" eb="13">
      <t>オヨ</t>
    </rPh>
    <rPh sb="14" eb="16">
      <t>ケイヤク</t>
    </rPh>
    <rPh sb="16" eb="18">
      <t>シサン</t>
    </rPh>
    <phoneticPr fontId="2"/>
  </si>
  <si>
    <t>指定法人の純資産の記載に関する注記 [テキストブロック]</t>
    <phoneticPr fontId="2"/>
  </si>
  <si>
    <t>同上（構造を示すため要素を重複して記載しております）
[標準]指定法人の純資産の記載に関する注記
[標準（英）]Notes regarding presentation of net assets of designated corporation</t>
    <rPh sb="0" eb="2">
      <t>ドウジョウ</t>
    </rPh>
    <phoneticPr fontId="2"/>
  </si>
  <si>
    <t>[標準]独立監査人の報告書（構造を示すため要素を重複して記載しております）
[標準（英）]Independent auditor's report</t>
    <rPh sb="1" eb="3">
      <t>ヒョウジュン</t>
    </rPh>
    <rPh sb="39" eb="41">
      <t>ヒョウジュン</t>
    </rPh>
    <rPh sb="42" eb="43">
      <t>エイ</t>
    </rPh>
    <phoneticPr fontId="2"/>
  </si>
  <si>
    <t>報告セグメントごとの利益又は損失の金額の合計額と中間損益計算書計上額との差額及び当該差額の主な内容（差異調整に関する事項） [テキストブロック]</t>
    <phoneticPr fontId="2"/>
  </si>
  <si>
    <t>同上（構造を示すため要素を重複して記載しております）</t>
    <rPh sb="0" eb="2">
      <t>ドウジョウ</t>
    </rPh>
    <phoneticPr fontId="2"/>
  </si>
  <si>
    <t>同上（構造を示すため要素を重複して記載しております）
「[中連]報告セグメントごとの利益又は損失の金額の合計額と中間連結損益計算書計上額との差額及び当該差額の主な内容（差異調整に関する事項） Description of nature of differences between profit (loss) of reportable segments total and semi-annual consolidated financial statements」へ変更</t>
    <rPh sb="0" eb="2">
      <t>ドウジョウ</t>
    </rPh>
    <rPh sb="3" eb="5">
      <t>コウゾウ</t>
    </rPh>
    <rPh sb="6" eb="7">
      <t>シメ</t>
    </rPh>
    <rPh sb="10" eb="12">
      <t>ヨウソ</t>
    </rPh>
    <rPh sb="13" eb="15">
      <t>チョウフク</t>
    </rPh>
    <rPh sb="17" eb="19">
      <t>キサイ</t>
    </rPh>
    <rPh sb="235" eb="237">
      <t>ヘンコウ</t>
    </rPh>
    <phoneticPr fontId="2"/>
  </si>
  <si>
    <t>同上
「[中連]報告セグメントごとの利益又は損失の金額の合計額と中間連結損益計算書計上額との差額及び当該差額の主な内容（差異調整に関する事項） Description of nature of differences between profit (loss) of reportable segments total and semi-annual financial statements」へ変更</t>
    <rPh sb="0" eb="2">
      <t>ドウジョウ</t>
    </rPh>
    <rPh sb="198" eb="200">
      <t>ヘンコウ</t>
    </rPh>
    <phoneticPr fontId="2"/>
  </si>
  <si>
    <t>「[四連]四半期連結財務諸表が別記事業の特別の法令若しくは準則に基づく場合の記載」を削除</t>
    <rPh sb="42" eb="44">
      <t>サクジョ</t>
    </rPh>
    <phoneticPr fontId="2"/>
  </si>
  <si>
    <t>「[四個]四半期財務諸表が別記事業の特別の法令若しくは準則に基づく場合の記載」を削除</t>
    <rPh sb="40" eb="42">
      <t>サクジョ</t>
    </rPh>
    <phoneticPr fontId="2"/>
  </si>
  <si>
    <t>「[四連]四半期連結財務諸表が基づく規則」を削除</t>
    <rPh sb="2" eb="4">
      <t>シレン</t>
    </rPh>
    <rPh sb="5" eb="8">
      <t>シハンキ</t>
    </rPh>
    <rPh sb="22" eb="24">
      <t>サクジョ</t>
    </rPh>
    <phoneticPr fontId="5"/>
  </si>
  <si>
    <t>「[四連]指定国際会計基準により四半期連結財務諸表を作成した場合の記載」を削除</t>
    <rPh sb="37" eb="39">
      <t>サクジョ</t>
    </rPh>
    <phoneticPr fontId="2"/>
  </si>
  <si>
    <t>「[中連]修正国際基準により中間連結財務諸表を作成した場合の記載」へ変更</t>
    <rPh sb="34" eb="36">
      <t>ヘンコウ</t>
    </rPh>
    <phoneticPr fontId="2"/>
  </si>
  <si>
    <t>「[中連]米国会計基準により中間連結財務諸表を作成した場合の記載」へ変更</t>
    <rPh sb="5" eb="7">
      <t>ベイコク</t>
    </rPh>
    <rPh sb="7" eb="9">
      <t>カイケイ</t>
    </rPh>
    <rPh sb="34" eb="36">
      <t>ヘンコウ</t>
    </rPh>
    <phoneticPr fontId="2"/>
  </si>
  <si>
    <t>「[四連]四半期連結財務諸表を作成していない場合の記載」を削除</t>
    <rPh sb="29" eb="31">
      <t>サクジョ</t>
    </rPh>
    <phoneticPr fontId="2"/>
  </si>
  <si>
    <t>「[四連]四半期連結財務諸表等の適正性を確保するための特段の取組み」を削除</t>
    <rPh sb="35" eb="37">
      <t>サクジョ</t>
    </rPh>
    <phoneticPr fontId="2"/>
  </si>
  <si>
    <r>
      <t>「損益計算書関係（連結を含む。中間</t>
    </r>
    <r>
      <rPr>
        <sz val="10"/>
        <rFont val="MS UI Gothic"/>
        <family val="3"/>
        <charset val="128"/>
      </rPr>
      <t>を含む。）で用いることができるその他の要素」へ変更。</t>
    </r>
    <rPh sb="1" eb="3">
      <t>ソンエキ</t>
    </rPh>
    <rPh sb="3" eb="6">
      <t>ケイサンショ</t>
    </rPh>
    <rPh sb="6" eb="8">
      <t>カンケイ</t>
    </rPh>
    <rPh sb="9" eb="11">
      <t>レンケツ</t>
    </rPh>
    <rPh sb="12" eb="13">
      <t>フク</t>
    </rPh>
    <rPh sb="15" eb="17">
      <t>チュウカン</t>
    </rPh>
    <rPh sb="18" eb="19">
      <t>フク</t>
    </rPh>
    <rPh sb="23" eb="24">
      <t>モチ</t>
    </rPh>
    <rPh sb="34" eb="35">
      <t>タ</t>
    </rPh>
    <rPh sb="36" eb="38">
      <t>ヨウソ</t>
    </rPh>
    <rPh sb="40" eb="42">
      <t>ヘンコウ</t>
    </rPh>
    <phoneticPr fontId="5"/>
  </si>
  <si>
    <r>
      <t>「損益計算書関係（連結を含む。中間</t>
    </r>
    <r>
      <rPr>
        <sz val="10"/>
        <rFont val="MS UI Gothic"/>
        <family val="3"/>
        <charset val="128"/>
      </rPr>
      <t>を含む。）で用いることができるその他の要素」へ変更</t>
    </r>
    <rPh sb="1" eb="3">
      <t>ソンエキ</t>
    </rPh>
    <rPh sb="3" eb="6">
      <t>ケイサンショ</t>
    </rPh>
    <rPh sb="6" eb="8">
      <t>カンケイ</t>
    </rPh>
    <rPh sb="9" eb="11">
      <t>レンケツ</t>
    </rPh>
    <rPh sb="12" eb="13">
      <t>フク</t>
    </rPh>
    <rPh sb="15" eb="17">
      <t>チュウカン</t>
    </rPh>
    <rPh sb="18" eb="19">
      <t>フク</t>
    </rPh>
    <rPh sb="23" eb="24">
      <t>モチ</t>
    </rPh>
    <rPh sb="34" eb="35">
      <t>タ</t>
    </rPh>
    <rPh sb="36" eb="38">
      <t>ヨウソ</t>
    </rPh>
    <rPh sb="40" eb="42">
      <t>ヘンコウ</t>
    </rPh>
    <phoneticPr fontId="5"/>
  </si>
  <si>
    <t>[標準]第一種中間連結貸借対照表
[標準（英）]Type 1 semi-annual consolidated balance sheet
優先ラベル[代替1]を設定。
[代替1]中間連結貸借対照表 Semi-annual consolidated balance sheet
[代替2]要約中間連結財政状態計算書 Condensed semi-annual consolidated statement of financial position</t>
    <rPh sb="11" eb="13">
      <t>タイシャク</t>
    </rPh>
    <rPh sb="13" eb="16">
      <t>タイショウヒョウ</t>
    </rPh>
    <phoneticPr fontId="2"/>
  </si>
  <si>
    <t>[標準]第一種中間連結貸借対照表
[標準（英）]Type 1 semi-annual consolidated balance sheet</t>
    <phoneticPr fontId="2"/>
  </si>
  <si>
    <t>[標準]要約中間連結財政状態計算書
[標準（英）]Condensed semi-annual consolidated statement of financial position
外国会社の様式は対象外。</t>
    <phoneticPr fontId="2"/>
  </si>
  <si>
    <t>[標準]中間特有の会計処理
[標準（英）]Notes - Accounting treatments specific to semi-annual financial statements</t>
    <phoneticPr fontId="2"/>
  </si>
  <si>
    <t>[標準]第一種中間連結損益計算書及び中間連結包括利益計算書
[標準（英）]Type 1 semi-annual consolidated statement of income and consolidated statement of comprehensive income
優先ラベル設定。
[代替]中間連結損益計算書及び中間連結包括利益計算書 Semi-annual consolidated statement of income and consolidated statement of comprehensive income</t>
  </si>
  <si>
    <t>[標準]第一種中間連結損益計算書
[標準（英）]Type 1 semi-annual consolidated statement of income
優先ラベル[代替1]を設定。
[代替1]中間連結損益計算書 Semi-annual consolidated statement of income
[代替2]要約中間連結損益計算書 Condensed semi-annual consolidated statement of income</t>
  </si>
  <si>
    <t>[標準]第一種中間連結損益計算書
[標準（英）]Type 1 semi-annual consolidated statement of income</t>
  </si>
  <si>
    <t>[標準]第一種中間連結包括利益計算書
[標準（英）]Type 1 semi-annual consolidated statement of comprehensive income
優先ラベル[代替1]を設定。
[代替]中間連結包括利益計算書 Semi-annual consolidated statement of comprehensive income
[代替2]要約中間連結包括利益計算書 Condensed semi-annual consolidated statement of comprehensive income</t>
    <rPh sb="4" eb="5">
      <t>ダイ</t>
    </rPh>
    <rPh sb="5" eb="7">
      <t>イッシュ</t>
    </rPh>
    <rPh sb="11" eb="13">
      <t>ホウカツ</t>
    </rPh>
    <rPh sb="13" eb="15">
      <t>リエキ</t>
    </rPh>
    <phoneticPr fontId="2"/>
  </si>
  <si>
    <t>[標準]第一種中間連結包括利益計算書
[標準（英）]Type 1 semi-annual consolidated statement of comprehensive income</t>
    <rPh sb="4" eb="5">
      <t>ダイ</t>
    </rPh>
    <rPh sb="5" eb="7">
      <t>イッシュ</t>
    </rPh>
    <phoneticPr fontId="2"/>
  </si>
  <si>
    <t>[標準]第一種中間連結損益及び包括利益計算書
[標準（英）]Type 1 semi-annual consolidated statement of comprehensive income
優先ラベル[代替1]を設定。
[代替1]中間連結損益及び包括利益計算書 Semi-annual consolidated statement of comprehensive income
[代替2]要約中間連結包括利益計算書 Condensed semi-annual consolidated statement of comprehensive income</t>
  </si>
  <si>
    <t>[標準]第一種中間連結損益及び包括利益計算書
[標準（英）]Type 1 semi-annual consolidated statement of comprehensive income</t>
  </si>
  <si>
    <t>[標準]第一種中間連結キャッシュ・フロー計算書
[標準（英）]Type 1 semi-annual consolidated statement of cash flows
優先ラベル[代替1]を設定。
[代替1]中間連結キャッシュ・フロー計算書 Semi-annual consolidated statement of cash flows
[代替2]要約中間連結キャッシュ・フロー計算書 Condensed semi-annual consolidated statement of cash flows</t>
  </si>
  <si>
    <t>[標準]第一種中間連結キャッシュ・フロー計算書
[標準（英）]Type 1 semi-annual consolidated statement of cash flows</t>
  </si>
  <si>
    <t>[標準]第一種中間連結貸借対照表関係
[標準（英）]Notes - Type 1 semi-annual consolidated balance sheet
優先ラベル設定。[代替]中間連結貸借対照表関係 Notes - Semi-annual consolidated balance sheet</t>
  </si>
  <si>
    <t>[標準]第一種中間連結貸借対照表関係
[標準（英）]Notes - Type 1 semi-annual consolidated balance sheet
有価証券届出書のみ</t>
  </si>
  <si>
    <t>[標準]第一種中間連結損益計算書関係
[標準（英）]Notes - Type 1 semi-annual consolidated statement of income
優先ラベル設定。[代替]中間連結損益計算書関係 Notes - Semi-annual consolidated statement of income</t>
  </si>
  <si>
    <t>[標準]第一種中間連結損益計算書関係
[標準（英）]Notes - Type 1 semi-annual consolidated statement of income
有価証券届出書のみ</t>
  </si>
  <si>
    <t>[標準]第一種中間連結損益及び包括利益計算書関係
[標準（英）]Notes - Type 1 semi-annual consolidated statement of comprehensive income
有価証券届出書のみ</t>
  </si>
  <si>
    <t>[標準]第一種中間連結キャッシュ・フロー計算書関係
[標準（英）]Notes - Type 1 semi-annual consolidated statement of cash flows
優先ラベル設定。[代替]中間連結キャッシュ・フロー計算書関係 Notes - Semi-annual consolidated statement of cash flows</t>
  </si>
  <si>
    <t>[標準]第一種中間連結キャッシュ・フロー計算書関係
[標準（英）]Notes - Type 1 semi-annual consolidated statement of cash flows
有価証券届出書のみ</t>
  </si>
  <si>
    <t>[標準]第一種中間連結財務諸表注記事項
[標準（英）]Notes to type 1 semi-annual consolidated financial statements
優先ラベル設定。
[代替]中間連結財務諸表注記事項 Notes to semi-annual consolidated financial statements</t>
    <phoneticPr fontId="2"/>
  </si>
  <si>
    <t>[標準]第一種中間連結財務諸表注記事項
[標準（英）]Notes to type 1 semi-annual consolidated financial statements</t>
    <phoneticPr fontId="2"/>
  </si>
  <si>
    <t>[標準]第一種中間貸借対照表
[標準（英）]Type 1 semi-annual balance sheet</t>
  </si>
  <si>
    <t>[標準]第一種中間損益計算書
[標準（英）]Type 1 semi-annual statement of income
優先ラベル設定。
[代替]中間損益計算書 Semi-annual statement of income</t>
  </si>
  <si>
    <t>[標準]第一種中間損益計算書
[標準（英）]Type 1 semi-annual statement of income</t>
  </si>
  <si>
    <t>[標準]第一種中間キャッシュ・フロー計算書
[標準（英）]Type 1 semi-annual statement of cash flows
優先ラベル設定。
[代替]中間キャッシュ・フロー計算書 Semi-annual statement of cash flows</t>
  </si>
  <si>
    <t>[標準]第一種中間キャッシュ・フロー計算書
[標準（英）]Type 1 semi-annual statement of cash flows</t>
  </si>
  <si>
    <t>[標準]第一種中間貸借対照表関係
[標準（英）]Notes - Type 1 semi-annual balance sheet
優先ラベル設定。[代替]中間貸借対照表関係 Notes - Semi-annual balance sheet</t>
  </si>
  <si>
    <t>[標準]第一種中間貸借対照表関係
[標準（英）]Notes - Type 1 semi-annual balance sheet
有価証券届出書のみ</t>
    <rPh sb="65" eb="67">
      <t>ユウカ</t>
    </rPh>
    <rPh sb="67" eb="69">
      <t>ショウケン</t>
    </rPh>
    <rPh sb="69" eb="71">
      <t>トドケイデ</t>
    </rPh>
    <rPh sb="71" eb="72">
      <t>ショ</t>
    </rPh>
    <phoneticPr fontId="4"/>
  </si>
  <si>
    <t>[標準]第一種中間損益計算書関係
[標準（英）]Notes - Type 1 semi-annual statement of income
優先ラベル設定。[代替]中間損益計算書関係 Notes - Semi-annual statement of income</t>
  </si>
  <si>
    <t>[標準]第一種中間損益計算書関係
[標準（英）]Notes - Type 1 semi-annual statement of income
有価証券届出書のみ</t>
    <rPh sb="71" eb="73">
      <t>ユウカ</t>
    </rPh>
    <rPh sb="73" eb="75">
      <t>ショウケン</t>
    </rPh>
    <rPh sb="75" eb="77">
      <t>トドケイデ</t>
    </rPh>
    <rPh sb="77" eb="78">
      <t>ショ</t>
    </rPh>
    <phoneticPr fontId="4"/>
  </si>
  <si>
    <t>[標準]第一種中間キャッシュ・フロー計算書関係
[標準（英）]Notes - Type 1 semi-annual statement of cash flows
優先ラベル設定。[代替]中間キャッシュ・フロー計算書関係 Notes - Semi-annual statement of cash flows</t>
  </si>
  <si>
    <t>[標準]第一種中間キャッシュ・フロー計算書関係
[標準（英）]Notes - Type 1 semi-annual statement of cash flows
有価証券届出書のみ</t>
    <rPh sb="82" eb="84">
      <t>ユウカ</t>
    </rPh>
    <rPh sb="84" eb="86">
      <t>ショウケン</t>
    </rPh>
    <rPh sb="86" eb="88">
      <t>トドケイデ</t>
    </rPh>
    <rPh sb="88" eb="89">
      <t>ショ</t>
    </rPh>
    <phoneticPr fontId="4"/>
  </si>
  <si>
    <t>「401021 第一種中間連結貸借対照表関係」の子要素として追加（構造を示すため要素を重複して記載しております）
[標準]第一種中間連結貸借対照表関係
[標準（英）]Notes - Type 1 semi-annual consolidated balance sheet
優先ラベル設定。[代替]中間連結貸借対照表関係 Notes - Semi-annual consolidated balance sheet</t>
    <rPh sb="24" eb="25">
      <t>コ</t>
    </rPh>
    <rPh sb="25" eb="27">
      <t>ヨウソ</t>
    </rPh>
    <rPh sb="30" eb="32">
      <t>ツイカ</t>
    </rPh>
    <rPh sb="33" eb="35">
      <t>コウゾウ</t>
    </rPh>
    <rPh sb="36" eb="37">
      <t>シメ</t>
    </rPh>
    <rPh sb="40" eb="42">
      <t>ヨウソ</t>
    </rPh>
    <rPh sb="43" eb="45">
      <t>チョウフク</t>
    </rPh>
    <rPh sb="47" eb="49">
      <t>キサイ</t>
    </rPh>
    <phoneticPr fontId="2"/>
  </si>
  <si>
    <t>同上
[標準]第一種中間連結貸借対照表関係
[標準（英）]Notes - Type 1 semi-annual consolidated balance sheet</t>
    <rPh sb="0" eb="2">
      <t>ドウジョウ</t>
    </rPh>
    <phoneticPr fontId="2"/>
  </si>
  <si>
    <t>「401051 第一種中間貸借対照表関係」の子要素として追加（構造を示すため要素を重複して記載しております）
[標準]第一種中間貸借対照表関係
[標準（英）]Notes - Type 1 semi-annual balance sheet
優先ラベル設定。[代替]中間貸借対照表関係 Notes - Semi-annual balance sheet</t>
    <rPh sb="22" eb="23">
      <t>コ</t>
    </rPh>
    <rPh sb="23" eb="25">
      <t>ヨウソ</t>
    </rPh>
    <rPh sb="28" eb="30">
      <t>ツイカ</t>
    </rPh>
    <phoneticPr fontId="2"/>
  </si>
  <si>
    <t>同上
[標準]第一種中間貸借対照表関係
[標準（英）]Notes - Type 1 semi-annual balance sheet</t>
    <rPh sb="0" eb="2">
      <t>ドウジョウ</t>
    </rPh>
    <phoneticPr fontId="2"/>
  </si>
  <si>
    <t>402021 第一種中間連結損益及び包括利益計算書関係の子要素として追加（構造を示すため要素を重複して記載しております）
[標準]第一種中間連結損益及び包括利益計算書関係
[標準（英）]Notes - Type 1 semi-annual consolidated statement of comprehensive income
優先ラベル設定。[代替]中間連結損益及び包括利益計算書関係 Notes - Semi-annual consolidated statement of comprehensive income</t>
    <rPh sb="28" eb="29">
      <t>コ</t>
    </rPh>
    <rPh sb="29" eb="31">
      <t>ヨウソ</t>
    </rPh>
    <rPh sb="34" eb="36">
      <t>ツイカ</t>
    </rPh>
    <phoneticPr fontId="2"/>
  </si>
  <si>
    <t>同上
[標準]第一種中間連結損益及び包括利益計算書関係
[標準（英）]Notes - Type 1 semi-annual consolidated statement of comprehensive income</t>
    <rPh sb="0" eb="2">
      <t>ドウジョウ</t>
    </rPh>
    <phoneticPr fontId="2"/>
  </si>
  <si>
    <t>「402121 第一種中間連結損益計算書関係」の子要素として追加（構造を示すため要素を重複して記載しております）
[標準]第一種中間連結損益計算書関係
[標準（英）]Notes - Type 1 semi-annual consolidated statement of income
優先ラベル設定。[代替]中間連結損益計算書関係 Notes - Semi-annual consolidated statement of income</t>
    <rPh sb="24" eb="25">
      <t>コ</t>
    </rPh>
    <rPh sb="25" eb="27">
      <t>ヨウソ</t>
    </rPh>
    <rPh sb="30" eb="32">
      <t>ツイカ</t>
    </rPh>
    <phoneticPr fontId="2"/>
  </si>
  <si>
    <t>同上
[標準]第一種中間連結損益計算書関係
[標準（英）]Notes - Type 1 semi-annual consolidated statement of income</t>
    <rPh sb="0" eb="2">
      <t>ドウジョウ</t>
    </rPh>
    <phoneticPr fontId="2"/>
  </si>
  <si>
    <t>「402151 第一種中間損益計算書関係」の子要素として追加（構造を示すため要素を重複して記載しております）
[標準]第一種中間損益計算書関係
[標準（英）]Notes - Type 1 semi-annual statement of income
優先ラベル設定。[代替]中間損益計算書関係 Notes - Semi-annual statement of income</t>
    <rPh sb="22" eb="23">
      <t>コ</t>
    </rPh>
    <rPh sb="23" eb="25">
      <t>ヨウソ</t>
    </rPh>
    <rPh sb="28" eb="30">
      <t>ツイカ</t>
    </rPh>
    <phoneticPr fontId="2"/>
  </si>
  <si>
    <t>同上
[標準]第一種中間損益計算書関係
[標準（英）]Notes - Type 1 semi-annual statement of income</t>
    <rPh sb="0" eb="2">
      <t>ドウジョウ</t>
    </rPh>
    <phoneticPr fontId="2"/>
  </si>
  <si>
    <t>「404021 第一種中間連結キャッシュ・フロー計算書関係」の子要素として追加（構造を示すため要素を重複して記載しております）
[標準]第一種中間連結キャッシュ・フロー計算書関係
[標準（英）]Notes - Type 1 semi-annual consolidated statement of cash flows
優先ラベル設定。[代替]中間連結キャッシュ・フロー計算書関係 Notes - Semi-annual consolidated statement of cash flows</t>
    <rPh sb="31" eb="34">
      <t>コヨウソ</t>
    </rPh>
    <rPh sb="37" eb="39">
      <t>ツイカ</t>
    </rPh>
    <phoneticPr fontId="2"/>
  </si>
  <si>
    <t>同上
[標準]第一種中間連結キャッシュ・フロー計算書関係
[標準（英）]Notes - Type 1 semi-annual consolidated statement of cash flows</t>
    <rPh sb="0" eb="2">
      <t>ドウジョウ</t>
    </rPh>
    <phoneticPr fontId="2"/>
  </si>
  <si>
    <t>「404051 第一種中間キャッシュ・フロー計算書関係」の子要素として追加（構造を示すため要素を重複して記載しております）
[標準]第一種中間キャッシュ・フロー計算書関係
[標準（英）]Notes - Type 1 semi-annual statement of cash flows
優先ラベル設定。[代替]中間キャッシュ・フロー計算書関係 Notes - Semi-annual statement of cash flows</t>
    <rPh sb="29" eb="32">
      <t>コヨウソ</t>
    </rPh>
    <rPh sb="35" eb="37">
      <t>ツイカ</t>
    </rPh>
    <phoneticPr fontId="2"/>
  </si>
  <si>
    <t>同上
[標準]第一種中間キャッシュ・フロー計算書関係
[標準（英）]Notes - Type 1 semi-annual statement of cash flows</t>
    <rPh sb="0" eb="2">
      <t>ドウジョウ</t>
    </rPh>
    <phoneticPr fontId="2"/>
  </si>
  <si>
    <t>「410021a セグメント情報等、第一種中間連結財務諸表（単一セグメントである旨）」の子要素として追加（構造を示すため要素を重複して記載しております）
[標準]セグメント情報等
[標準（英）]Notes - Segment information, etc.
「Definitionは、「セグメント情報等、第一種中間連結財務諸表（セグメント情報）」。英訳は「Notes - Segment information, etc., Type 1 semi-annual consolidated financial statements」。」</t>
    <rPh sb="14" eb="17">
      <t>ジョウホウナド</t>
    </rPh>
    <rPh sb="18" eb="19">
      <t>ダイ</t>
    </rPh>
    <rPh sb="19" eb="21">
      <t>イッシュ</t>
    </rPh>
    <rPh sb="21" eb="23">
      <t>チュウカン</t>
    </rPh>
    <rPh sb="23" eb="25">
      <t>レンケツ</t>
    </rPh>
    <rPh sb="25" eb="27">
      <t>ザイム</t>
    </rPh>
    <rPh sb="27" eb="29">
      <t>ショヒョウ</t>
    </rPh>
    <rPh sb="30" eb="32">
      <t>タンイツ</t>
    </rPh>
    <rPh sb="40" eb="41">
      <t>ムネ</t>
    </rPh>
    <rPh sb="44" eb="45">
      <t>コ</t>
    </rPh>
    <rPh sb="45" eb="47">
      <t>ヨウソ</t>
    </rPh>
    <rPh sb="50" eb="52">
      <t>ツイカ</t>
    </rPh>
    <phoneticPr fontId="2"/>
  </si>
  <si>
    <t>「410021b セグメント情報等、第一種中間連結財務諸表（セグメント情報）」の子要素として追加（構造を示すため要素を重複して記載しております）
[標準]セグメント情報等
[標準（英）]Notes - Segment information, etc.
「連結個別ディメンションを用いる。
Definitionは、「セグメント情報等、第一種中間連結財務諸表（セグメント情報）」。英訳は「Notes - Segment information, etc., Type 1 semi-annual consolidated financial statements」。」</t>
    <rPh sb="40" eb="41">
      <t>コ</t>
    </rPh>
    <rPh sb="41" eb="43">
      <t>ヨウソ</t>
    </rPh>
    <rPh sb="46" eb="48">
      <t>ツイカ</t>
    </rPh>
    <phoneticPr fontId="2"/>
  </si>
  <si>
    <t>「410051b セグメント情報等、第一種中間財務諸表（セグメント情報）」の子要素として追加（構造を示すため要素を重複して記載しております）
[標準]セグメント情報等
[標準（英）]Notes - Segment information, etc.
「Definitionは、「セグメント情報等、第一種中間連結財務諸表（セグメント情報）」。英訳は「Notes - Segment information, etc., Type 1 semi-annual consolidated financial statements」。」へ変更</t>
    <rPh sb="38" eb="39">
      <t>コ</t>
    </rPh>
    <rPh sb="39" eb="41">
      <t>ヨウソ</t>
    </rPh>
    <rPh sb="44" eb="46">
      <t>ツイカ</t>
    </rPh>
    <rPh sb="265" eb="267">
      <t>ヘンコウ</t>
    </rPh>
    <phoneticPr fontId="2"/>
  </si>
  <si>
    <t>「[中個]中間連結財務諸表を作成していない場合で指定国際会計基準により中間財務諸表を作成する場合の記載」へ変更
「Information when semi-annual consolidated financial statements have not been prepared and semi-annual financial statements have been prepared in accordance with IFRS」へ変更</t>
    <rPh sb="53" eb="55">
      <t>ヘンコウ</t>
    </rPh>
    <rPh sb="224" eb="226">
      <t>ヘンコウ</t>
    </rPh>
    <phoneticPr fontId="2"/>
  </si>
  <si>
    <t>PL</t>
  </si>
  <si>
    <t>CF</t>
  </si>
  <si>
    <t>連結財務諸表規則の改正（令和6年8月22日）</t>
    <phoneticPr fontId="2"/>
  </si>
  <si>
    <t>BS</t>
  </si>
  <si>
    <t>長期未払法人税等</t>
    <phoneticPr fontId="2"/>
  </si>
  <si>
    <t>国際最低課税額に対する法人税等</t>
    <phoneticPr fontId="2"/>
  </si>
  <si>
    <t>LongTermIncomeTaxesPayable</t>
    <phoneticPr fontId="2"/>
  </si>
  <si>
    <t>IncomeTaxesForGlobalMinimumTax</t>
    <phoneticPr fontId="2"/>
  </si>
  <si>
    <t>[標準]長期未払法人税等
[標準（英）]Long-term income taxes payable</t>
    <phoneticPr fontId="2"/>
  </si>
  <si>
    <t>[標準]国際最低課税額に対する法人税等
[標準（英）]Income taxes for global minimum tax</t>
    <phoneticPr fontId="2"/>
  </si>
  <si>
    <t>CorporateShareholderGovernanceAgreementTextBlock</t>
  </si>
  <si>
    <t>CorporateShareholderAgreementOnShareTransferEtcTextBlock</t>
  </si>
  <si>
    <t>FinancialCovenantsTextBlock</t>
  </si>
  <si>
    <t>ModificationOfFinancialCovenantsTextBlock</t>
  </si>
  <si>
    <t>FinancialCovenantsOfConsolidatedSubsidiariesTextBlock</t>
  </si>
  <si>
    <t>ModificationOfFinancialCovenantsOfConsolidatedSubsidiariesTextBlock</t>
  </si>
  <si>
    <t>企業・株主間のガバナンスに関する合意 [テキストブロック]</t>
  </si>
  <si>
    <t>企業・株主間の株式処分等に関する合意 [テキストブロック]</t>
  </si>
  <si>
    <t>財務上の特約 [テキストブロック]</t>
  </si>
  <si>
    <t>財務上の特約の変更 [テキストブロック]</t>
  </si>
  <si>
    <t>連結子会社の財務上の特約 [テキストブロック]</t>
  </si>
  <si>
    <t>連結子会社の財務上の特約の変更 [テキストブロック]</t>
    <rPh sb="0" eb="2">
      <t>レンケツ</t>
    </rPh>
    <rPh sb="2" eb="5">
      <t>コガイシャ</t>
    </rPh>
    <rPh sb="13" eb="15">
      <t>ヘンコウ</t>
    </rPh>
    <phoneticPr fontId="21"/>
  </si>
  <si>
    <t>[標準]企業・株主間のガバナンスに関する合意
[標準（英）]Corporate-shareholder governance agreement</t>
    <rPh sb="4" eb="6">
      <t>キギョウ</t>
    </rPh>
    <rPh sb="7" eb="9">
      <t>カブヌシ</t>
    </rPh>
    <rPh sb="9" eb="10">
      <t>カン</t>
    </rPh>
    <rPh sb="17" eb="18">
      <t>カン</t>
    </rPh>
    <rPh sb="20" eb="22">
      <t>ゴウイ</t>
    </rPh>
    <phoneticPr fontId="2"/>
  </si>
  <si>
    <t>[標準]企業・株主間の株式処分等に関する合意
[標準（英）]Corporate-shareholder agreement on share transfer, etc.</t>
    <rPh sb="4" eb="6">
      <t>キギョウ</t>
    </rPh>
    <rPh sb="7" eb="9">
      <t>カブヌシ</t>
    </rPh>
    <rPh sb="9" eb="10">
      <t>カン</t>
    </rPh>
    <rPh sb="11" eb="13">
      <t>カブシキ</t>
    </rPh>
    <rPh sb="13" eb="15">
      <t>ショブン</t>
    </rPh>
    <rPh sb="15" eb="16">
      <t>トウ</t>
    </rPh>
    <rPh sb="17" eb="18">
      <t>カン</t>
    </rPh>
    <rPh sb="20" eb="22">
      <t>ゴウイ</t>
    </rPh>
    <phoneticPr fontId="2"/>
  </si>
  <si>
    <t>[標準]財務上の特約
[標準（英）]Financial covenants</t>
    <phoneticPr fontId="2"/>
  </si>
  <si>
    <t>[標準]財務上の特約の変更
[標準（英）]Modification of financial covenants</t>
    <rPh sb="4" eb="6">
      <t>ザイム</t>
    </rPh>
    <rPh sb="6" eb="7">
      <t>ジョウ</t>
    </rPh>
    <rPh sb="8" eb="10">
      <t>トクヤク</t>
    </rPh>
    <rPh sb="11" eb="13">
      <t>ヘンコウ</t>
    </rPh>
    <phoneticPr fontId="2"/>
  </si>
  <si>
    <t>[標準]連結子会社の財務上の特約
[標準（英）]Financial covenants of consolidated subsidiaries</t>
    <rPh sb="4" eb="6">
      <t>レンケツ</t>
    </rPh>
    <rPh sb="6" eb="9">
      <t>コガイシャ</t>
    </rPh>
    <rPh sb="10" eb="12">
      <t>ザイム</t>
    </rPh>
    <rPh sb="12" eb="13">
      <t>ジョウ</t>
    </rPh>
    <rPh sb="14" eb="16">
      <t>トクヤク</t>
    </rPh>
    <phoneticPr fontId="2"/>
  </si>
  <si>
    <t>[標準]連結子会社の財務上の特約の変更
[標準（英）]Modification of financial covenants of consolidated subsidiaries</t>
    <rPh sb="1" eb="3">
      <t>ヒョウジュン</t>
    </rPh>
    <rPh sb="21" eb="23">
      <t>ヒョウジュン</t>
    </rPh>
    <rPh sb="24" eb="25">
      <t>エイ</t>
    </rPh>
    <phoneticPr fontId="2"/>
  </si>
  <si>
    <t>310020 Type 2 semi-annual consolidated balance sheet</t>
    <phoneticPr fontId="2"/>
  </si>
  <si>
    <t>310021 Type 1 semi-annual consolidated balance sheet</t>
    <phoneticPr fontId="2"/>
  </si>
  <si>
    <t>310050 Type 2 semi-annual balance sheet</t>
    <phoneticPr fontId="2"/>
  </si>
  <si>
    <t>310051 Type 1 semi-annual balance sheet</t>
    <phoneticPr fontId="2"/>
  </si>
  <si>
    <t>321020 Type 2 semi-annual consolidated statement of income or statement of comprehensive income (single statement)</t>
    <phoneticPr fontId="2"/>
  </si>
  <si>
    <t>321021 Type 1 semi-annual consolidated statement of income or statement of comprehensive income (single statement)</t>
    <phoneticPr fontId="2"/>
  </si>
  <si>
    <t>321050 Type 2 semi-annual statement of income</t>
    <phoneticPr fontId="2"/>
  </si>
  <si>
    <t>321050 Type 2 semi-annual statement of income and retained earnings</t>
    <phoneticPr fontId="2"/>
  </si>
  <si>
    <t>321051 Type 1 semi-annual statement of income</t>
    <phoneticPr fontId="2"/>
  </si>
  <si>
    <t>322020 Type 2 semi-annual consolidated statement of comprehensive income</t>
    <phoneticPr fontId="2"/>
  </si>
  <si>
    <t>322021 Type 1 semi-annual consolidated statement of comprehensive income</t>
    <phoneticPr fontId="2"/>
  </si>
  <si>
    <t>341020 Type 2 semi-annual consolidated statement of cash flows-direct</t>
    <phoneticPr fontId="2"/>
  </si>
  <si>
    <t>341021 Type 1 semi-annual consolidated statement of cash flows-direct</t>
    <phoneticPr fontId="2"/>
  </si>
  <si>
    <t>341050 Type 2 semi-annual statement of cash flows-direct</t>
    <phoneticPr fontId="2"/>
  </si>
  <si>
    <t>341051 Type 1 semi-annual statement of cash flows-direct</t>
    <phoneticPr fontId="2"/>
  </si>
  <si>
    <t>342020 Type 2 semi-annual consolidated statement of cash flows-indirect</t>
    <phoneticPr fontId="2"/>
  </si>
  <si>
    <t>342021 Type 1 semi-annual consolidated statement of cash flows-indirect</t>
    <phoneticPr fontId="2"/>
  </si>
  <si>
    <t>342050 Type 2 semi-annual statement of cash flows-indirect</t>
    <phoneticPr fontId="2"/>
  </si>
  <si>
    <t>342051 Type 1 semi-annual statement of cash flows-indirect</t>
    <phoneticPr fontId="2"/>
  </si>
  <si>
    <t>[標準]開示府令 第四号の三様式 半期報告書
[標準（英）]Disclosure of Corporate Information Form No. 4-3 Semi-annual Securities Report</t>
    <rPh sb="4" eb="6">
      <t>カイジ</t>
    </rPh>
    <rPh sb="6" eb="8">
      <t>フレイ</t>
    </rPh>
    <rPh sb="9" eb="10">
      <t>ダイ</t>
    </rPh>
    <rPh sb="10" eb="12">
      <t>ヨンゴウ</t>
    </rPh>
    <rPh sb="13" eb="14">
      <t>サン</t>
    </rPh>
    <rPh sb="14" eb="16">
      <t>ヨウシキ</t>
    </rPh>
    <rPh sb="19" eb="22">
      <t>ホウコクショ</t>
    </rPh>
    <phoneticPr fontId="2"/>
  </si>
  <si>
    <t>[標準]開示府令 第九号の三様式 半期報告書
[標準（英）]Disclosure of Corporate Information Form No. 9-3 Semi-annual Securities Report</t>
    <rPh sb="4" eb="6">
      <t>カイジ</t>
    </rPh>
    <rPh sb="6" eb="8">
      <t>フレイ</t>
    </rPh>
    <rPh sb="9" eb="10">
      <t>ダイ</t>
    </rPh>
    <rPh sb="10" eb="12">
      <t>キュウゴウ</t>
    </rPh>
    <rPh sb="13" eb="14">
      <t>サン</t>
    </rPh>
    <rPh sb="14" eb="16">
      <t>ヨウシキ</t>
    </rPh>
    <rPh sb="19" eb="22">
      <t>ホウコクショ</t>
    </rPh>
    <phoneticPr fontId="2"/>
  </si>
  <si>
    <t>[標準]第一種中間連結損益及び包括利益計算書関係
[標準（英）]Notes - Type 1 semi-annual consolidated statement of comprehensive income
優先ラベル設定。[代替]中間連結損益及び包括利益計算書関係 Notes - Semi-annual consolidated statement of comprehensive income</t>
    <phoneticPr fontId="2"/>
  </si>
  <si>
    <t>[標準]第一種中間貸借対照表
[標準（英）]Type 1 semi-annual balance sheet
[代替]中間財務諸表
優先ラベル設定。
[代替]中間貸借対照表 Semi-annual balance sheet</t>
    <phoneticPr fontId="2"/>
  </si>
  <si>
    <t>401020 Notes - Type 2 semi-annual consolidated balance sheet</t>
    <phoneticPr fontId="2"/>
  </si>
  <si>
    <t>401021 Notes - Type 1 semi-annual consolidated balance sheet</t>
    <phoneticPr fontId="2"/>
  </si>
  <si>
    <t>401050 Notes - Type 2 semi-annual balance sheet</t>
    <phoneticPr fontId="2"/>
  </si>
  <si>
    <t>401051 Notes - Type 1 semi-annual balance sheet</t>
    <phoneticPr fontId="2"/>
  </si>
  <si>
    <t>402021 Notes - Type 1 semi-annual consolidated statement of comprehensive income (single statement)</t>
    <phoneticPr fontId="2"/>
  </si>
  <si>
    <t>402120 Notes - Type 2 semi-annual consolidated statement of income</t>
    <phoneticPr fontId="2"/>
  </si>
  <si>
    <t>402121 Notes - Type 1 semi-annual consolidated statement of income</t>
    <phoneticPr fontId="2"/>
  </si>
  <si>
    <t>402150 Notes - Type 2 semi-annual statement of income</t>
    <phoneticPr fontId="2"/>
  </si>
  <si>
    <t>402151 Notes - Type 1 semi-annual statement of income</t>
    <phoneticPr fontId="2"/>
  </si>
  <si>
    <t>403020 Notes - Type 2 semi-annual consolidated statement of changes in equity</t>
    <phoneticPr fontId="2"/>
  </si>
  <si>
    <t>403021 Notes - Equity, Type 1 semi-annual consolidated financial statements</t>
    <phoneticPr fontId="2"/>
  </si>
  <si>
    <t>403050 Notes - Type 2 semi-annual statement of changes in equity</t>
    <phoneticPr fontId="2"/>
  </si>
  <si>
    <t>403051 Notes - Equity, Type 1 semi-annual financial statements</t>
    <phoneticPr fontId="2"/>
  </si>
  <si>
    <t>404020 Notes - Type 2 semi-annual consolidated statement of cash flows</t>
    <phoneticPr fontId="2"/>
  </si>
  <si>
    <t>404021 Notes - Type 1 semi-annual consolidated statement of cash flows</t>
    <phoneticPr fontId="2"/>
  </si>
  <si>
    <t>404050 Notes - Type 2 semi-annual statement of cash flows</t>
    <phoneticPr fontId="2"/>
  </si>
  <si>
    <t>404051 Notes - Type 1 semi-annual statement of cash flows</t>
    <phoneticPr fontId="2"/>
  </si>
  <si>
    <t>410020a Notes - Segment information, etc., Type 2 semi-annual consolidated financial statements</t>
  </si>
  <si>
    <t>410020c Notes - Segment information, etc., Type 2 semi-annual consolidated financial statements</t>
  </si>
  <si>
    <t>410020e Notes - Segment information, etc., Type 2 semi-annual consolidated financial statements</t>
  </si>
  <si>
    <t>410020f Notes - Segment information, etc., Type 2 semi-annual consolidated financial statements</t>
  </si>
  <si>
    <t>410020g Notes - Segment information, etc., Type 2 semi-annual consolidated financial statements</t>
  </si>
  <si>
    <t>410020h Notes - Segment information, etc., Type 2 semi-annual consolidated financial statements</t>
  </si>
  <si>
    <t>410020i Notes - Segment information, etc., Type 2 semi-annual consolidated financial statements</t>
  </si>
  <si>
    <t>410050a Notes - Segment information, etc., Type 2 semi-annual financial statements</t>
  </si>
  <si>
    <t>410050b Notes - Segment information, etc., Type 2 semi-annual financial statements</t>
  </si>
  <si>
    <t>410050c Notes - Segment information, etc., Type 2 semi-annual financial statements</t>
  </si>
  <si>
    <t>410050d Notes - Segment information, etc., Type 2 semi-annual financial statements</t>
  </si>
  <si>
    <t>410050e Notes - Segment information, etc., Type 2 semi-annual financial statements</t>
  </si>
  <si>
    <t>410050f Notes - Segment information, etc., Type 2 semi-annual financial statements</t>
  </si>
  <si>
    <t>410050g Notes - Segment information, etc., Type 2 semi-annual financial statements</t>
  </si>
  <si>
    <t>410050h Notes - Segment information, etc., Type 2 semi-annual financial statements</t>
  </si>
  <si>
    <t>410050i Notes - Segment information, etc., Type 2 semi-annual financial statements</t>
  </si>
  <si>
    <t>410020b Notes - Segment information, etc., Type 2 semi-annual consolidated financial statements</t>
  </si>
  <si>
    <t>410021a Notes - Segment information, etc., Type 1 semi-annual consolidated financial statements</t>
    <phoneticPr fontId="2"/>
  </si>
  <si>
    <t>410021b Notes - Segment information, etc., Type 1 semi-annual consolidated financial statements</t>
    <phoneticPr fontId="2"/>
  </si>
  <si>
    <t>410021c Notes - Segment information, etc., Type 1 semi-annual consolidated financial statements</t>
    <phoneticPr fontId="2"/>
  </si>
  <si>
    <t>410051a Notes - Segment information, etc., Type 1 semi-annual financial statements</t>
    <phoneticPr fontId="2"/>
  </si>
  <si>
    <t>410051b Notes - Segment information, etc., Type 1 semi-annual financial statements</t>
    <phoneticPr fontId="2"/>
  </si>
  <si>
    <t>410051c Notes - Segment information, etc., Type 1 semi-annual financial statements</t>
    <phoneticPr fontId="2"/>
  </si>
  <si>
    <t>NotesConsolidatedBalanceSheetTextBlock</t>
  </si>
  <si>
    <t>NotesConsolidatedStatementOfIncomeTextBlock</t>
  </si>
  <si>
    <t>NotesConsolidatedStatementOfChangesInEquityTextBlock</t>
  </si>
  <si>
    <t>NotesConsolidatedStatementOfCashFlowsTextBlock</t>
  </si>
  <si>
    <t>連結貸借対照表関係 [テキストブロック]</t>
  </si>
  <si>
    <t>連結損益計算書関係 [テキストブロック]</t>
  </si>
  <si>
    <t>連結株主資本等変動計算書関係 [テキストブロック]</t>
  </si>
  <si>
    <t>連結キャッシュ・フロー計算書関係 [テキストブロック]</t>
  </si>
  <si>
    <t>NotesBalanceSheetTextBlock</t>
  </si>
  <si>
    <t>NotesStatementOfIncomeTextBlock</t>
  </si>
  <si>
    <t>NotesStatementOfChangesInEquityTextBlock</t>
  </si>
  <si>
    <t>NotesStatementOfCashFlowsTextBlock</t>
  </si>
  <si>
    <t>貸借対照表関係 [テキストブロック]</t>
  </si>
  <si>
    <t>損益計算書関係 [テキストブロック]</t>
  </si>
  <si>
    <t>株主資本等変動計算書関係 [テキストブロック]</t>
  </si>
  <si>
    <t>キャッシュ・フロー計算書関係 [テキストブロック]</t>
  </si>
  <si>
    <t>410020d Notes - Segment information, etc., Type 2 semi-annual consolidated financial statements</t>
    <phoneticPr fontId="2"/>
  </si>
  <si>
    <t>402020 Notes - Type 2 semi-annual consolidated statement of comprehensive income (single statement)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</si>
</sst>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d&quot;¥&quot;&quot;¥&quot;\.mmm&quot;¥&quot;&quot;¥&quot;\.yy"/>
  </numFmts>
  <fonts count="22" x14ac:knownFonts="1">
    <font>
      <sz val="11"/>
      <name val="ＭＳ Ｐゴシック"/>
      <family val="3"/>
      <charset val="128"/>
    </font>
    <font>
      <sz val="11"/>
      <color theme="1"/>
      <name val="ＭＳ Ｐゴシック"/>
      <family val="2"/>
      <charset val="128"/>
    </font>
    <font>
      <sz val="6"/>
      <name val="ＭＳ Ｐゴシック"/>
      <family val="3"/>
      <charset val="128"/>
    </font>
    <font>
      <sz val="10"/>
      <name val="ＭＳ Ｐゴシック"/>
      <family val="3"/>
      <charset val="128"/>
    </font>
    <font>
      <b/>
      <sz val="10"/>
      <color indexed="9"/>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b/>
      <sz val="10"/>
      <name val="ＭＳ Ｐゴシック"/>
      <family val="3"/>
      <charset val="128"/>
    </font>
    <font>
      <sz val="14"/>
      <name val="ＭＳ Ｐゴシック"/>
      <family val="3"/>
      <charset val="128"/>
    </font>
    <font>
      <sz val="11"/>
      <color theme="1"/>
      <name val="ＭＳ Ｐゴシック"/>
      <family val="3"/>
      <charset val="128"/>
      <scheme val="minor"/>
    </font>
    <font>
      <b/>
      <sz val="10"/>
      <color theme="0"/>
      <name val="ＭＳ Ｐゴシック"/>
      <family val="3"/>
      <charset val="128"/>
    </font>
    <font>
      <b/>
      <sz val="11"/>
      <name val="ＭＳ Ｐゴシック"/>
      <family val="3"/>
      <charset val="128"/>
    </font>
    <font>
      <sz val="10"/>
      <color theme="0"/>
      <name val="ＭＳ Ｐゴシック"/>
      <family val="3"/>
      <charset val="128"/>
    </font>
    <font>
      <sz val="11"/>
      <color theme="0"/>
      <name val="ＭＳ Ｐゴシック"/>
      <family val="3"/>
      <charset val="128"/>
    </font>
    <font>
      <sz val="9"/>
      <name val="MS UI Gothic"/>
      <family val="3"/>
      <charset val="128"/>
    </font>
    <font>
      <sz val="10"/>
      <name val="MS UI Gothic"/>
      <family val="3"/>
      <charset val="128"/>
    </font>
    <font>
      <sz val="11"/>
      <color theme="1"/>
      <name val="ＭＳ Ｐゴシック"/>
      <family val="2"/>
      <charset val="128"/>
      <scheme val="minor"/>
    </font>
    <font>
      <sz val="11"/>
      <color indexed="8"/>
      <name val="ＭＳ Ｐゴシック"/>
      <family val="3"/>
      <charset val="128"/>
    </font>
    <font>
      <b/>
      <sz val="12"/>
      <name val="Arial"/>
      <family val="2"/>
    </font>
    <font>
      <u/>
      <sz val="8"/>
      <color indexed="12"/>
      <name val="ＭＳ Ｐゴシック"/>
      <family val="3"/>
      <charset val="128"/>
    </font>
    <font>
      <b/>
      <sz val="11"/>
      <color rgb="FFFA7D00"/>
      <name val="ＭＳ Ｐゴシック"/>
      <family val="2"/>
      <charset val="128"/>
    </font>
  </fonts>
  <fills count="4">
    <fill>
      <patternFill patternType="none"/>
    </fill>
    <fill>
      <patternFill patternType="gray125"/>
    </fill>
    <fill>
      <patternFill patternType="solid">
        <fgColor indexed="23"/>
        <bgColor indexed="64"/>
      </patternFill>
    </fill>
    <fill>
      <patternFill patternType="solid">
        <fgColor theme="0" tint="-0.499984740745262"/>
        <bgColor indexed="64"/>
      </patternFill>
    </fill>
  </fills>
  <borders count="6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dashed">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diagonalUp="1">
      <left style="thin">
        <color indexed="64"/>
      </left>
      <right style="thin">
        <color indexed="64"/>
      </right>
      <top style="hair">
        <color indexed="64"/>
      </top>
      <bottom style="medium">
        <color indexed="64"/>
      </bottom>
      <diagonal style="dotted">
        <color indexed="64"/>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dotted">
        <color indexed="64"/>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dotted">
        <color indexed="64"/>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auto="1"/>
      </top>
      <bottom/>
      <diagonal/>
    </border>
    <border>
      <left/>
      <right style="medium">
        <color indexed="64"/>
      </right>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bottom style="hair">
        <color indexed="64"/>
      </bottom>
      <diagonal style="dotted">
        <color indexed="64"/>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dashed">
        <color indexed="64"/>
      </bottom>
      <diagonal/>
    </border>
    <border>
      <left style="thin">
        <color indexed="64"/>
      </left>
      <right style="medium">
        <color indexed="64"/>
      </right>
      <top style="hair">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hair">
        <color indexed="64"/>
      </top>
      <bottom style="thin">
        <color indexed="64"/>
      </bottom>
      <diagonal style="dotted">
        <color indexed="64"/>
      </diagonal>
    </border>
  </borders>
  <cellStyleXfs count="28">
    <xf numFmtId="0" fontId="0" fillId="0" borderId="0">
      <alignment vertical="center"/>
    </xf>
    <xf numFmtId="0" fontId="7" fillId="0" borderId="0" applyNumberFormat="0" applyFill="0" applyBorder="0">
      <alignment vertical="center"/>
    </xf>
    <xf numFmtId="0" fontId="10" fillId="0" borderId="0">
      <alignment vertical="center"/>
    </xf>
    <xf numFmtId="0" fontId="6" fillId="0" borderId="0"/>
    <xf numFmtId="0" fontId="10" fillId="0" borderId="0">
      <alignment vertical="center"/>
    </xf>
    <xf numFmtId="0" fontId="17" fillId="0" borderId="0">
      <alignment vertical="center"/>
    </xf>
    <xf numFmtId="176" fontId="6" fillId="0" borderId="41">
      <alignment horizontal="right"/>
    </xf>
    <xf numFmtId="0" fontId="19" fillId="0" borderId="25" applyNumberFormat="0" applyAlignment="0" applyProtection="0">
      <alignment horizontal="left" vertical="center"/>
    </xf>
    <xf numFmtId="0" fontId="19" fillId="0" borderId="55">
      <alignment horizontal="left" vertical="center"/>
    </xf>
    <xf numFmtId="0" fontId="20" fillId="0" borderId="0" applyNumberFormat="0" applyFill="0" applyBorder="0" applyAlignment="0" applyProtection="0">
      <alignment vertical="center"/>
    </xf>
    <xf numFmtId="6" fontId="7" fillId="0" borderId="0" applyFont="0" applyFill="0" applyBorder="0" applyAlignment="0" applyProtection="0">
      <alignment vertical="center"/>
    </xf>
    <xf numFmtId="0" fontId="6" fillId="0" borderId="0">
      <alignment vertical="center"/>
    </xf>
    <xf numFmtId="0" fontId="6" fillId="0" borderId="0">
      <alignment vertical="center"/>
    </xf>
    <xf numFmtId="0" fontId="18" fillId="0" borderId="0">
      <alignment vertical="center"/>
    </xf>
    <xf numFmtId="0" fontId="6" fillId="0" borderId="0"/>
    <xf numFmtId="0" fontId="18" fillId="0" borderId="0">
      <alignment vertical="center"/>
    </xf>
    <xf numFmtId="0" fontId="18" fillId="0" borderId="0">
      <alignment vertical="center"/>
    </xf>
    <xf numFmtId="0" fontId="18" fillId="0" borderId="0">
      <alignment vertical="center"/>
    </xf>
    <xf numFmtId="0" fontId="6" fillId="0" borderId="0"/>
    <xf numFmtId="0" fontId="6" fillId="0" borderId="0">
      <alignment vertical="center"/>
    </xf>
    <xf numFmtId="0" fontId="6" fillId="0" borderId="0">
      <alignment vertical="center"/>
    </xf>
    <xf numFmtId="0" fontId="7" fillId="0" borderId="0" applyNumberFormat="0" applyFill="0" applyBorder="0">
      <alignment vertical="center"/>
    </xf>
    <xf numFmtId="0" fontId="17" fillId="0" borderId="0">
      <alignment vertical="center"/>
    </xf>
    <xf numFmtId="6" fontId="7" fillId="0" borderId="0" applyFont="0" applyFill="0" applyBorder="0" applyAlignment="0" applyProtection="0">
      <alignment vertical="center"/>
    </xf>
    <xf numFmtId="0" fontId="10" fillId="0" borderId="0">
      <alignment vertical="center"/>
    </xf>
    <xf numFmtId="6" fontId="7" fillId="0" borderId="0" applyFont="0" applyFill="0" applyBorder="0" applyAlignment="0" applyProtection="0">
      <alignment vertical="center"/>
    </xf>
    <xf numFmtId="6" fontId="7" fillId="0" borderId="0" applyFont="0" applyFill="0" applyBorder="0" applyAlignment="0" applyProtection="0">
      <alignment vertical="center"/>
    </xf>
    <xf numFmtId="0" fontId="1" fillId="0" borderId="0">
      <alignment vertical="center"/>
    </xf>
  </cellStyleXfs>
  <cellXfs count="159">
    <xf numFmtId="0" fontId="0" fillId="0" borderId="0" xfId="0">
      <alignment vertical="center"/>
    </xf>
    <xf numFmtId="0" fontId="3" fillId="0" borderId="0" xfId="0" applyFont="1" applyAlignment="1">
      <alignmen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1" fillId="2" borderId="2" xfId="0" applyFont="1" applyFill="1" applyBorder="1" applyAlignment="1">
      <alignment horizontal="center" vertical="center" wrapText="1"/>
    </xf>
    <xf numFmtId="0" fontId="3" fillId="0" borderId="0" xfId="0" applyFont="1" applyAlignment="1">
      <alignment vertical="center"/>
    </xf>
    <xf numFmtId="0" fontId="3" fillId="0" borderId="5" xfId="0" applyFont="1" applyFill="1" applyBorder="1" applyAlignment="1">
      <alignment vertical="center" wrapText="1"/>
    </xf>
    <xf numFmtId="0" fontId="5"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wrapText="1"/>
    </xf>
    <xf numFmtId="0" fontId="3" fillId="0" borderId="0" xfId="0" applyFont="1" applyAlignment="1">
      <alignment vertical="center" wrapText="1"/>
    </xf>
    <xf numFmtId="0" fontId="3" fillId="0" borderId="4"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8" xfId="0" applyFont="1" applyFill="1" applyBorder="1" applyAlignment="1" applyProtection="1">
      <alignment horizontal="lef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horizontal="center" vertical="center" wrapText="1"/>
    </xf>
    <xf numFmtId="0" fontId="3" fillId="0" borderId="10" xfId="0" applyFont="1" applyFill="1" applyBorder="1" applyAlignment="1" applyProtection="1">
      <alignment horizontal="left" vertical="center" wrapText="1"/>
    </xf>
    <xf numFmtId="0" fontId="3" fillId="0" borderId="10" xfId="0" applyFont="1" applyFill="1" applyBorder="1" applyAlignment="1">
      <alignmen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14" xfId="0" applyFont="1" applyFill="1" applyBorder="1" applyAlignment="1" applyProtection="1">
      <alignment horizontal="lef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17" xfId="0" applyFont="1" applyFill="1" applyBorder="1" applyAlignment="1">
      <alignment horizontal="center" vertical="center" wrapText="1"/>
    </xf>
    <xf numFmtId="0" fontId="3" fillId="0" borderId="17" xfId="0" applyFont="1" applyFill="1" applyBorder="1" applyAlignment="1" applyProtection="1">
      <alignment horizontal="left" vertical="center" wrapText="1"/>
    </xf>
    <xf numFmtId="0" fontId="3" fillId="0" borderId="13" xfId="0" applyFont="1" applyFill="1" applyBorder="1" applyAlignment="1">
      <alignment vertical="center" wrapText="1"/>
    </xf>
    <xf numFmtId="0" fontId="3" fillId="0" borderId="18"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17" xfId="0" applyFont="1" applyFill="1" applyBorder="1" applyAlignment="1">
      <alignment vertical="center" wrapText="1"/>
    </xf>
    <xf numFmtId="0" fontId="3" fillId="0" borderId="19" xfId="0" applyFont="1" applyFill="1" applyBorder="1" applyAlignment="1" applyProtection="1">
      <alignment horizontal="left" vertical="center" wrapText="1"/>
    </xf>
    <xf numFmtId="0" fontId="3" fillId="0" borderId="19" xfId="0" applyFont="1" applyFill="1" applyBorder="1" applyAlignment="1">
      <alignment vertical="center" wrapText="1"/>
    </xf>
    <xf numFmtId="0" fontId="3" fillId="0" borderId="19"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wrapText="1"/>
    </xf>
    <xf numFmtId="0" fontId="3" fillId="0" borderId="5" xfId="0" applyFont="1" applyFill="1" applyBorder="1" applyAlignment="1">
      <alignment vertical="top" wrapText="1"/>
    </xf>
    <xf numFmtId="0" fontId="3" fillId="0" borderId="22" xfId="0" applyFont="1" applyFill="1" applyBorder="1" applyAlignment="1">
      <alignment vertical="center" wrapText="1"/>
    </xf>
    <xf numFmtId="0" fontId="3" fillId="0" borderId="0" xfId="0" applyFont="1" applyAlignment="1">
      <alignment vertical="center" wrapText="1"/>
    </xf>
    <xf numFmtId="0" fontId="3" fillId="0" borderId="6" xfId="0" applyFont="1" applyFill="1" applyBorder="1" applyAlignment="1">
      <alignment vertical="top"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Alignment="1">
      <alignment vertical="center" wrapText="1"/>
    </xf>
    <xf numFmtId="0" fontId="4" fillId="2" borderId="2" xfId="0" applyFont="1" applyFill="1" applyBorder="1" applyAlignment="1">
      <alignment horizontal="center" vertical="center" wrapText="1"/>
    </xf>
    <xf numFmtId="0" fontId="3" fillId="0" borderId="4" xfId="0" applyFont="1" applyFill="1" applyBorder="1" applyAlignment="1">
      <alignment vertical="top" wrapText="1"/>
    </xf>
    <xf numFmtId="0" fontId="3" fillId="0" borderId="35" xfId="0" applyFont="1" applyFill="1" applyBorder="1" applyAlignment="1">
      <alignment vertical="center" wrapText="1"/>
    </xf>
    <xf numFmtId="0" fontId="3" fillId="0" borderId="36" xfId="0" applyFont="1" applyFill="1" applyBorder="1" applyAlignment="1">
      <alignment vertical="center" wrapText="1"/>
    </xf>
    <xf numFmtId="0" fontId="3" fillId="0" borderId="0" xfId="0" applyFont="1" applyAlignment="1">
      <alignment vertical="center" wrapText="1"/>
    </xf>
    <xf numFmtId="0" fontId="3" fillId="0" borderId="7" xfId="0" applyFont="1" applyFill="1" applyBorder="1" applyAlignment="1">
      <alignment vertical="top" wrapText="1"/>
    </xf>
    <xf numFmtId="0" fontId="8" fillId="0" borderId="0" xfId="0" applyFont="1" applyAlignment="1">
      <alignment vertical="center"/>
    </xf>
    <xf numFmtId="0" fontId="3" fillId="0" borderId="0" xfId="0" applyFont="1" applyAlignment="1">
      <alignment horizontal="right" vertical="center" wrapText="1"/>
    </xf>
    <xf numFmtId="0" fontId="11" fillId="0" borderId="0" xfId="0" applyFont="1" applyAlignment="1">
      <alignment vertical="center"/>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3" fillId="0" borderId="0" xfId="0" applyFont="1" applyAlignment="1">
      <alignment vertical="center"/>
    </xf>
    <xf numFmtId="0" fontId="0" fillId="0" borderId="4" xfId="0" applyBorder="1" applyAlignment="1">
      <alignment vertical="center" wrapText="1"/>
    </xf>
    <xf numFmtId="0" fontId="0" fillId="0" borderId="4" xfId="0" applyBorder="1" applyAlignment="1">
      <alignment vertical="center" wrapText="1"/>
    </xf>
    <xf numFmtId="0" fontId="3" fillId="0" borderId="0" xfId="0" applyFont="1" applyAlignment="1">
      <alignment vertical="center" wrapText="1"/>
    </xf>
    <xf numFmtId="0" fontId="0" fillId="0" borderId="4" xfId="0" applyBorder="1" applyAlignment="1">
      <alignment vertical="center" wrapText="1"/>
    </xf>
    <xf numFmtId="0" fontId="3" fillId="0" borderId="31" xfId="0" applyFont="1" applyFill="1" applyBorder="1" applyAlignment="1" applyProtection="1">
      <alignment horizontal="left" vertical="center" wrapText="1"/>
    </xf>
    <xf numFmtId="0" fontId="3" fillId="0" borderId="7" xfId="0" applyFont="1" applyFill="1" applyBorder="1" applyAlignment="1">
      <alignment vertical="top" wrapText="1"/>
    </xf>
    <xf numFmtId="0" fontId="3" fillId="0" borderId="34" xfId="0" applyFont="1" applyFill="1" applyBorder="1" applyAlignment="1" applyProtection="1">
      <alignment horizontal="left" vertical="center" wrapText="1"/>
    </xf>
    <xf numFmtId="0" fontId="3" fillId="0" borderId="28" xfId="0" applyFont="1" applyFill="1" applyBorder="1" applyAlignment="1" applyProtection="1">
      <alignment horizontal="left" vertical="center" wrapText="1"/>
    </xf>
    <xf numFmtId="0" fontId="3" fillId="0" borderId="20" xfId="0" applyFont="1" applyFill="1" applyBorder="1" applyAlignment="1">
      <alignment vertical="center" wrapText="1"/>
    </xf>
    <xf numFmtId="0" fontId="3" fillId="0" borderId="37" xfId="0" applyFont="1" applyFill="1" applyBorder="1" applyAlignment="1">
      <alignment vertical="top" wrapText="1"/>
    </xf>
    <xf numFmtId="0" fontId="3" fillId="0" borderId="38" xfId="0" applyFont="1" applyFill="1" applyBorder="1" applyAlignment="1">
      <alignment horizontal="center" vertical="center" wrapText="1"/>
    </xf>
    <xf numFmtId="0" fontId="3" fillId="0" borderId="38" xfId="0" applyFont="1" applyFill="1" applyBorder="1" applyAlignment="1" applyProtection="1">
      <alignment horizontal="left" vertical="center" wrapText="1"/>
    </xf>
    <xf numFmtId="0" fontId="3" fillId="0" borderId="38" xfId="0" applyFont="1" applyFill="1" applyBorder="1" applyAlignment="1">
      <alignment vertical="center" wrapText="1"/>
    </xf>
    <xf numFmtId="0" fontId="3" fillId="0" borderId="39" xfId="0" applyFont="1" applyFill="1" applyBorder="1" applyAlignment="1">
      <alignment horizontal="center" vertical="center" wrapText="1"/>
    </xf>
    <xf numFmtId="0" fontId="0" fillId="0" borderId="41" xfId="0" applyFill="1" applyBorder="1" applyAlignment="1">
      <alignment horizontal="left" vertical="top" wrapText="1"/>
    </xf>
    <xf numFmtId="0" fontId="3" fillId="0" borderId="41" xfId="0" applyFont="1" applyFill="1" applyBorder="1" applyAlignment="1">
      <alignment horizontal="left" vertical="top" wrapText="1"/>
    </xf>
    <xf numFmtId="0" fontId="3" fillId="0" borderId="38" xfId="0" applyFont="1" applyBorder="1" applyAlignment="1">
      <alignment vertical="center"/>
    </xf>
    <xf numFmtId="0" fontId="3" fillId="0" borderId="41" xfId="0" applyFont="1" applyBorder="1" applyAlignment="1">
      <alignment vertical="center"/>
    </xf>
    <xf numFmtId="0" fontId="12" fillId="0" borderId="0" xfId="0" applyFont="1" applyAlignment="1">
      <alignment vertical="center"/>
    </xf>
    <xf numFmtId="0" fontId="3" fillId="0" borderId="45" xfId="0" applyFont="1" applyFill="1" applyBorder="1" applyAlignment="1">
      <alignment horizontal="center" vertical="center" wrapText="1"/>
    </xf>
    <xf numFmtId="0" fontId="3" fillId="0" borderId="26"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5" fillId="0" borderId="0" xfId="0" applyFont="1" applyFill="1" applyAlignment="1">
      <alignment vertical="center"/>
    </xf>
    <xf numFmtId="0" fontId="3" fillId="0" borderId="0" xfId="0" applyFont="1" applyFill="1" applyAlignment="1">
      <alignment vertical="center"/>
    </xf>
    <xf numFmtId="0" fontId="3" fillId="0" borderId="7" xfId="0" applyFont="1" applyFill="1" applyBorder="1" applyAlignment="1">
      <alignment vertical="top" wrapText="1"/>
    </xf>
    <xf numFmtId="0" fontId="3" fillId="0" borderId="46" xfId="0" applyFont="1" applyFill="1" applyBorder="1" applyAlignment="1">
      <alignment vertical="center" wrapText="1"/>
    </xf>
    <xf numFmtId="0" fontId="3" fillId="0" borderId="47" xfId="0" applyFont="1" applyFill="1" applyBorder="1" applyAlignment="1">
      <alignment vertical="top" wrapText="1"/>
    </xf>
    <xf numFmtId="0" fontId="3" fillId="0" borderId="48" xfId="0" applyFont="1" applyFill="1" applyBorder="1" applyAlignment="1">
      <alignment vertical="top" wrapText="1"/>
    </xf>
    <xf numFmtId="0" fontId="3" fillId="0" borderId="50" xfId="0" applyFont="1" applyFill="1" applyBorder="1" applyAlignment="1">
      <alignment vertical="center" wrapText="1"/>
    </xf>
    <xf numFmtId="0" fontId="3" fillId="0" borderId="49" xfId="0" applyFont="1" applyBorder="1" applyAlignment="1">
      <alignment vertical="center"/>
    </xf>
    <xf numFmtId="0" fontId="0" fillId="0" borderId="49" xfId="0" applyFill="1" applyBorder="1" applyAlignment="1">
      <alignment horizontal="left" vertical="top" wrapText="1"/>
    </xf>
    <xf numFmtId="0" fontId="0" fillId="0" borderId="44" xfId="0" applyFill="1" applyBorder="1" applyAlignment="1">
      <alignment horizontal="left" vertical="top" wrapText="1"/>
    </xf>
    <xf numFmtId="0" fontId="4" fillId="2" borderId="40" xfId="0" applyFont="1" applyFill="1" applyBorder="1" applyAlignment="1">
      <alignment horizontal="center" vertical="center" wrapText="1"/>
    </xf>
    <xf numFmtId="0" fontId="3" fillId="0" borderId="0" xfId="0" applyFont="1" applyAlignment="1">
      <alignment vertical="center" wrapText="1"/>
    </xf>
    <xf numFmtId="0" fontId="4" fillId="2" borderId="42" xfId="0" applyFont="1" applyFill="1" applyBorder="1" applyAlignment="1">
      <alignment horizontal="center" vertical="center" wrapText="1"/>
    </xf>
    <xf numFmtId="0" fontId="3" fillId="0" borderId="51" xfId="0" applyFont="1" applyFill="1" applyBorder="1" applyAlignment="1" applyProtection="1">
      <alignment horizontal="left" vertical="center" wrapText="1"/>
    </xf>
    <xf numFmtId="0" fontId="3" fillId="0" borderId="51" xfId="0" applyFont="1" applyFill="1" applyBorder="1" applyAlignment="1">
      <alignment horizontal="center" vertical="center" wrapText="1"/>
    </xf>
    <xf numFmtId="0" fontId="3" fillId="0" borderId="53" xfId="0" applyFont="1" applyFill="1" applyBorder="1" applyAlignment="1">
      <alignment vertical="top" wrapText="1"/>
    </xf>
    <xf numFmtId="0" fontId="0" fillId="0" borderId="5" xfId="0" applyBorder="1" applyAlignment="1">
      <alignment vertical="center" wrapText="1"/>
    </xf>
    <xf numFmtId="0" fontId="3" fillId="0" borderId="32" xfId="0" applyFont="1" applyFill="1" applyBorder="1" applyAlignment="1" applyProtection="1">
      <alignment horizontal="left" vertical="center"/>
    </xf>
    <xf numFmtId="0" fontId="3" fillId="0" borderId="49" xfId="0" applyFont="1" applyFill="1" applyBorder="1" applyAlignment="1">
      <alignment horizontal="left" vertical="top" wrapText="1"/>
    </xf>
    <xf numFmtId="0" fontId="0" fillId="0" borderId="4" xfId="0" applyBorder="1" applyAlignment="1">
      <alignment vertical="center" wrapText="1"/>
    </xf>
    <xf numFmtId="0" fontId="3" fillId="0" borderId="0" xfId="0" applyFont="1" applyFill="1" applyAlignment="1">
      <alignment vertical="center" wrapText="1"/>
    </xf>
    <xf numFmtId="0" fontId="3" fillId="0" borderId="35" xfId="0" applyFont="1" applyFill="1" applyBorder="1" applyAlignment="1" applyProtection="1">
      <alignment vertical="center" wrapText="1"/>
      <protection locked="0"/>
    </xf>
    <xf numFmtId="0" fontId="3" fillId="0" borderId="8" xfId="0" applyFont="1" applyFill="1" applyBorder="1" applyAlignment="1">
      <alignment vertical="center"/>
    </xf>
    <xf numFmtId="0" fontId="3" fillId="0" borderId="17" xfId="0" applyFont="1" applyFill="1" applyBorder="1" applyAlignment="1">
      <alignment vertical="center"/>
    </xf>
    <xf numFmtId="0" fontId="0" fillId="0" borderId="59" xfId="0" applyFill="1" applyBorder="1" applyAlignment="1">
      <alignment horizontal="left" vertical="top" wrapText="1"/>
    </xf>
    <xf numFmtId="0" fontId="3" fillId="0" borderId="37" xfId="0" applyFont="1" applyFill="1" applyBorder="1" applyAlignment="1">
      <alignment vertical="center" wrapText="1"/>
    </xf>
    <xf numFmtId="0" fontId="3" fillId="0" borderId="63" xfId="0" applyFont="1" applyFill="1" applyBorder="1" applyAlignment="1" applyProtection="1">
      <alignment horizontal="left" vertical="center" wrapText="1"/>
    </xf>
    <xf numFmtId="0" fontId="3" fillId="0" borderId="63" xfId="0" applyFont="1" applyFill="1" applyBorder="1" applyAlignment="1">
      <alignment vertical="center" wrapText="1"/>
    </xf>
    <xf numFmtId="0" fontId="3" fillId="0" borderId="63" xfId="0" applyFont="1" applyFill="1" applyBorder="1" applyAlignment="1">
      <alignment horizontal="center" vertical="center" wrapText="1"/>
    </xf>
    <xf numFmtId="0" fontId="3" fillId="0" borderId="64" xfId="0" applyFont="1" applyFill="1" applyBorder="1" applyAlignment="1">
      <alignment vertical="center" wrapText="1"/>
    </xf>
    <xf numFmtId="0" fontId="3" fillId="0" borderId="65" xfId="0" applyFont="1" applyFill="1" applyBorder="1" applyAlignment="1" applyProtection="1">
      <alignment horizontal="left" vertical="center" wrapText="1"/>
    </xf>
    <xf numFmtId="0" fontId="3" fillId="0" borderId="65"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5" xfId="0" applyFont="1" applyFill="1" applyBorder="1" applyAlignment="1">
      <alignment vertical="center" wrapText="1"/>
    </xf>
    <xf numFmtId="0" fontId="3" fillId="0" borderId="66" xfId="0" applyFont="1" applyFill="1" applyBorder="1" applyAlignment="1" applyProtection="1">
      <alignment horizontal="left" vertical="center" wrapText="1"/>
    </xf>
    <xf numFmtId="0" fontId="3" fillId="0" borderId="66" xfId="0" applyFont="1" applyFill="1" applyBorder="1" applyAlignment="1">
      <alignment vertical="center" wrapText="1"/>
    </xf>
    <xf numFmtId="0" fontId="3" fillId="0" borderId="51" xfId="0" applyFont="1" applyFill="1" applyBorder="1" applyAlignment="1">
      <alignment vertical="center" wrapText="1"/>
    </xf>
    <xf numFmtId="0" fontId="3" fillId="0" borderId="52" xfId="0" applyFont="1" applyFill="1" applyBorder="1" applyAlignment="1">
      <alignment vertical="center" wrapText="1"/>
    </xf>
    <xf numFmtId="0" fontId="3" fillId="0" borderId="30" xfId="0" applyFont="1" applyFill="1" applyBorder="1" applyAlignment="1" applyProtection="1">
      <alignment horizontal="left" vertical="center" wrapText="1"/>
    </xf>
    <xf numFmtId="0" fontId="3" fillId="0" borderId="0" xfId="0" applyFont="1" applyAlignment="1">
      <alignment vertical="center" wrapText="1"/>
    </xf>
    <xf numFmtId="0" fontId="3" fillId="0" borderId="7" xfId="0" applyFont="1" applyFill="1" applyBorder="1" applyAlignment="1">
      <alignment vertical="top" wrapText="1"/>
    </xf>
    <xf numFmtId="0" fontId="0" fillId="0" borderId="4" xfId="0" applyBorder="1" applyAlignment="1">
      <alignment vertical="center" wrapText="1"/>
    </xf>
    <xf numFmtId="0" fontId="4" fillId="2" borderId="23"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3" fillId="0" borderId="29" xfId="0" applyFont="1" applyFill="1" applyBorder="1" applyAlignment="1" applyProtection="1">
      <alignment horizontal="left" vertical="center" wrapText="1"/>
    </xf>
    <xf numFmtId="0" fontId="0" fillId="0" borderId="30" xfId="0" applyBorder="1" applyAlignment="1">
      <alignment vertical="center" wrapText="1"/>
    </xf>
    <xf numFmtId="0" fontId="0" fillId="0" borderId="31" xfId="0" applyBorder="1" applyAlignment="1">
      <alignment vertical="center" wrapText="1"/>
    </xf>
    <xf numFmtId="0" fontId="3" fillId="0" borderId="26" xfId="0" applyFont="1" applyFill="1" applyBorder="1" applyAlignment="1" applyProtection="1">
      <alignment horizontal="left" vertical="center" wrapText="1"/>
    </xf>
    <xf numFmtId="0" fontId="0" fillId="0" borderId="27" xfId="0" applyFill="1" applyBorder="1" applyAlignment="1">
      <alignment horizontal="left" vertical="center" wrapText="1"/>
    </xf>
    <xf numFmtId="0" fontId="0" fillId="0" borderId="28" xfId="0" applyFill="1" applyBorder="1" applyAlignment="1">
      <alignment horizontal="left" vertical="center" wrapText="1"/>
    </xf>
    <xf numFmtId="0" fontId="0" fillId="0" borderId="30" xfId="0" applyFill="1" applyBorder="1" applyAlignment="1">
      <alignment horizontal="left" vertical="center" wrapText="1"/>
    </xf>
    <xf numFmtId="0" fontId="0" fillId="0" borderId="31" xfId="0" applyFill="1" applyBorder="1" applyAlignment="1">
      <alignment horizontal="left" vertical="center" wrapText="1"/>
    </xf>
    <xf numFmtId="0" fontId="3" fillId="0" borderId="32" xfId="0" applyFont="1" applyFill="1" applyBorder="1" applyAlignment="1" applyProtection="1">
      <alignment horizontal="left" vertical="center" wrapText="1"/>
    </xf>
    <xf numFmtId="0" fontId="0" fillId="0" borderId="33" xfId="0" applyFill="1" applyBorder="1" applyAlignment="1">
      <alignment horizontal="left" vertical="center" wrapText="1"/>
    </xf>
    <xf numFmtId="0" fontId="0" fillId="0" borderId="34" xfId="0" applyFill="1" applyBorder="1" applyAlignment="1">
      <alignment horizontal="left" vertical="center" wrapText="1"/>
    </xf>
    <xf numFmtId="0" fontId="0" fillId="0" borderId="54" xfId="0" applyFill="1" applyBorder="1" applyAlignment="1">
      <alignment horizontal="left" vertical="top" wrapText="1"/>
    </xf>
    <xf numFmtId="0" fontId="0" fillId="0" borderId="55" xfId="0" applyBorder="1" applyAlignment="1">
      <alignment horizontal="left" vertical="top" wrapText="1"/>
    </xf>
    <xf numFmtId="0" fontId="0" fillId="0" borderId="56" xfId="0" applyBorder="1" applyAlignment="1">
      <alignment horizontal="left" vertical="top" wrapText="1"/>
    </xf>
    <xf numFmtId="0" fontId="4" fillId="2" borderId="42"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43" xfId="0" applyBorder="1" applyAlignment="1">
      <alignment horizontal="center" vertical="center" wrapText="1"/>
    </xf>
    <xf numFmtId="0" fontId="14" fillId="3" borderId="57" xfId="0" applyFont="1" applyFill="1" applyBorder="1" applyAlignment="1">
      <alignment horizontal="center" vertical="center" wrapText="1"/>
    </xf>
    <xf numFmtId="0" fontId="0" fillId="0" borderId="58" xfId="0" applyBorder="1" applyAlignment="1">
      <alignment vertical="center"/>
    </xf>
    <xf numFmtId="0" fontId="0" fillId="0" borderId="54" xfId="0" applyFont="1" applyFill="1" applyBorder="1" applyAlignment="1">
      <alignment horizontal="left" vertical="top" wrapText="1"/>
    </xf>
    <xf numFmtId="0" fontId="0" fillId="0" borderId="55" xfId="0" applyFont="1" applyBorder="1" applyAlignment="1">
      <alignment horizontal="left" vertical="top" wrapText="1"/>
    </xf>
    <xf numFmtId="0" fontId="0" fillId="0" borderId="56" xfId="0" applyFont="1" applyBorder="1" applyAlignment="1">
      <alignment horizontal="left" vertical="top" wrapText="1"/>
    </xf>
    <xf numFmtId="0" fontId="0" fillId="0" borderId="60" xfId="0" applyFill="1" applyBorder="1" applyAlignment="1">
      <alignment horizontal="left" vertical="top" wrapText="1"/>
    </xf>
    <xf numFmtId="0" fontId="0" fillId="0" borderId="61" xfId="0" applyBorder="1" applyAlignment="1">
      <alignment horizontal="left" vertical="top" wrapText="1"/>
    </xf>
    <xf numFmtId="0" fontId="0" fillId="0" borderId="62" xfId="0" applyBorder="1" applyAlignment="1">
      <alignment horizontal="left" vertical="top"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4" fillId="2" borderId="24" xfId="0" applyFont="1" applyFill="1" applyBorder="1" applyAlignment="1">
      <alignment horizontal="center"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cellXfs>
  <cellStyles count="28">
    <cellStyle name="11.5" xfId="6"/>
    <cellStyle name="Header1" xfId="7"/>
    <cellStyle name="Header2" xfId="8"/>
    <cellStyle name="ハイパーリンク 2" xfId="9"/>
    <cellStyle name="通貨 2" xfId="10"/>
    <cellStyle name="通貨 2 2" xfId="23"/>
    <cellStyle name="通貨 2 2 2" xfId="26"/>
    <cellStyle name="通貨 2 3" xfId="25"/>
    <cellStyle name="標準" xfId="0" builtinId="0"/>
    <cellStyle name="標準 2" xfId="1"/>
    <cellStyle name="標準 2 2" xfId="4"/>
    <cellStyle name="標準 2 2 2" xfId="12"/>
    <cellStyle name="標準 2 3" xfId="24"/>
    <cellStyle name="標準 2 4" xfId="11"/>
    <cellStyle name="標準 2_BK2_20120228" xfId="13"/>
    <cellStyle name="標準 3" xfId="2"/>
    <cellStyle name="標準 3 2" xfId="14"/>
    <cellStyle name="標準 4" xfId="5"/>
    <cellStyle name="標準 4 2" xfId="16"/>
    <cellStyle name="標準 4 3" xfId="15"/>
    <cellStyle name="標準 4_CAI_20120314" xfId="17"/>
    <cellStyle name="標準 5" xfId="18"/>
    <cellStyle name="標準 6" xfId="3"/>
    <cellStyle name="標準 6 2" xfId="20"/>
    <cellStyle name="標準 6 3" xfId="19"/>
    <cellStyle name="標準 6_120314_01_EDINET定義書自動変換マクロ_1次対応" xfId="21"/>
    <cellStyle name="標準 7" xfId="22"/>
    <cellStyle name="標準 8" xfId="27"/>
  </cellStyles>
  <dxfs count="1624">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K17"/>
  <sheetViews>
    <sheetView showGridLines="0" tabSelected="1" zoomScale="75" zoomScaleNormal="75" zoomScaleSheetLayoutView="75" workbookViewId="0"/>
  </sheetViews>
  <sheetFormatPr defaultColWidth="8.875" defaultRowHeight="17.25" outlineLevelRow="1" x14ac:dyDescent="0.15"/>
  <cols>
    <col min="1" max="1" width="2.625" style="11" customWidth="1"/>
    <col min="2" max="2" width="20.625" style="14" customWidth="1"/>
    <col min="3" max="3" width="8.125" style="14" customWidth="1"/>
    <col min="4" max="5" width="34.125" style="14" customWidth="1"/>
    <col min="6" max="6" width="5.625" style="5" customWidth="1"/>
    <col min="7" max="9" width="5.5" style="14" bestFit="1" customWidth="1"/>
    <col min="10" max="10" width="5.5" style="9" bestFit="1" customWidth="1"/>
    <col min="11" max="11" width="32.875" style="9" customWidth="1"/>
    <col min="12" max="16384" width="8.875" style="9"/>
  </cols>
  <sheetData>
    <row r="1" spans="1:11" s="12" customFormat="1" ht="27.95" customHeight="1" x14ac:dyDescent="0.15">
      <c r="A1" s="11" t="s">
        <v>2608</v>
      </c>
      <c r="B1" s="6"/>
      <c r="C1" s="6"/>
      <c r="D1" s="14"/>
      <c r="E1" s="14"/>
      <c r="F1" s="5"/>
      <c r="G1" s="14"/>
      <c r="H1" s="14"/>
      <c r="I1" s="14"/>
    </row>
    <row r="2" spans="1:11" ht="27.95" customHeight="1" x14ac:dyDescent="0.15"/>
    <row r="3" spans="1:11" s="14" customFormat="1" ht="41.45" customHeight="1" x14ac:dyDescent="0.15">
      <c r="A3" s="13"/>
      <c r="B3" s="121" t="s">
        <v>2933</v>
      </c>
      <c r="C3" s="121"/>
      <c r="D3" s="121"/>
      <c r="E3" s="121"/>
      <c r="F3" s="121"/>
      <c r="G3" s="121"/>
      <c r="H3" s="121"/>
      <c r="I3" s="121"/>
      <c r="J3" s="121"/>
      <c r="K3" s="121"/>
    </row>
    <row r="4" spans="1:11" ht="27.95" customHeight="1" x14ac:dyDescent="0.15"/>
    <row r="5" spans="1:11" ht="27.95" customHeight="1" thickBot="1" x14ac:dyDescent="0.2">
      <c r="A5" s="11" t="s">
        <v>2586</v>
      </c>
      <c r="B5" s="39"/>
      <c r="C5" s="39"/>
      <c r="D5" s="39"/>
      <c r="E5" s="39"/>
      <c r="G5" s="39"/>
      <c r="H5" s="39"/>
      <c r="I5" s="39"/>
    </row>
    <row r="6" spans="1:11" ht="18" outlineLevel="1" thickBot="1" x14ac:dyDescent="0.2">
      <c r="B6" s="2" t="s">
        <v>10</v>
      </c>
      <c r="C6" s="47" t="s">
        <v>12</v>
      </c>
      <c r="D6" s="47" t="s">
        <v>1</v>
      </c>
      <c r="E6" s="8" t="s">
        <v>16</v>
      </c>
      <c r="F6" s="47" t="s">
        <v>3</v>
      </c>
      <c r="G6" s="47" t="s">
        <v>4</v>
      </c>
      <c r="H6" s="47" t="s">
        <v>9</v>
      </c>
      <c r="I6" s="47" t="s">
        <v>7</v>
      </c>
      <c r="J6" s="47" t="s">
        <v>5</v>
      </c>
      <c r="K6" s="4" t="s">
        <v>2</v>
      </c>
    </row>
    <row r="7" spans="1:11" ht="69.599999999999994" customHeight="1" outlineLevel="1" x14ac:dyDescent="0.15">
      <c r="B7" s="48" t="s">
        <v>2937</v>
      </c>
      <c r="C7" s="35" t="s">
        <v>2637</v>
      </c>
      <c r="D7" s="30" t="s">
        <v>2639</v>
      </c>
      <c r="E7" s="34" t="s">
        <v>2638</v>
      </c>
      <c r="F7" s="32"/>
      <c r="G7" s="32"/>
      <c r="H7" s="32"/>
      <c r="I7" s="32"/>
      <c r="J7" s="32"/>
      <c r="K7" s="49" t="s">
        <v>2962</v>
      </c>
    </row>
    <row r="8" spans="1:11" ht="70.5" customHeight="1" outlineLevel="1" x14ac:dyDescent="0.15">
      <c r="B8" s="48"/>
      <c r="C8" s="35" t="s">
        <v>2637</v>
      </c>
      <c r="D8" s="30" t="s">
        <v>2940</v>
      </c>
      <c r="E8" s="34" t="s">
        <v>2640</v>
      </c>
      <c r="F8" s="32"/>
      <c r="G8" s="32"/>
      <c r="H8" s="32"/>
      <c r="I8" s="32"/>
      <c r="J8" s="32"/>
      <c r="K8" s="49" t="s">
        <v>2962</v>
      </c>
    </row>
    <row r="9" spans="1:11" ht="67.5" customHeight="1" outlineLevel="1" x14ac:dyDescent="0.15">
      <c r="B9" s="48"/>
      <c r="C9" s="35" t="s">
        <v>2637</v>
      </c>
      <c r="D9" s="30" t="s">
        <v>2642</v>
      </c>
      <c r="E9" s="34" t="s">
        <v>2641</v>
      </c>
      <c r="F9" s="32"/>
      <c r="G9" s="32"/>
      <c r="H9" s="32"/>
      <c r="I9" s="32"/>
      <c r="J9" s="32"/>
      <c r="K9" s="49" t="s">
        <v>2962</v>
      </c>
    </row>
    <row r="10" spans="1:11" ht="69" customHeight="1" outlineLevel="1" x14ac:dyDescent="0.15">
      <c r="B10" s="48"/>
      <c r="C10" s="35" t="s">
        <v>2637</v>
      </c>
      <c r="D10" s="30" t="s">
        <v>2644</v>
      </c>
      <c r="E10" s="34" t="s">
        <v>2643</v>
      </c>
      <c r="F10" s="32"/>
      <c r="G10" s="32"/>
      <c r="H10" s="32"/>
      <c r="I10" s="32"/>
      <c r="J10" s="32"/>
      <c r="K10" s="49" t="s">
        <v>2962</v>
      </c>
    </row>
    <row r="11" spans="1:11" ht="57" customHeight="1" outlineLevel="1" x14ac:dyDescent="0.15">
      <c r="B11" s="48"/>
      <c r="C11" s="35" t="s">
        <v>2637</v>
      </c>
      <c r="D11" s="35" t="s">
        <v>2587</v>
      </c>
      <c r="E11" s="36" t="s">
        <v>2636</v>
      </c>
      <c r="F11" s="78"/>
      <c r="G11" s="37" t="s">
        <v>2595</v>
      </c>
      <c r="H11" s="78"/>
      <c r="I11" s="78"/>
      <c r="J11" s="78"/>
      <c r="K11" s="41" t="s">
        <v>3014</v>
      </c>
    </row>
    <row r="12" spans="1:11" ht="78" customHeight="1" outlineLevel="1" x14ac:dyDescent="0.15">
      <c r="B12" s="48"/>
      <c r="C12" s="35" t="s">
        <v>2637</v>
      </c>
      <c r="D12" s="30" t="s">
        <v>2646</v>
      </c>
      <c r="E12" s="34" t="s">
        <v>2645</v>
      </c>
      <c r="F12" s="32"/>
      <c r="G12" s="32"/>
      <c r="H12" s="32"/>
      <c r="I12" s="32"/>
      <c r="J12" s="32"/>
      <c r="K12" s="49" t="s">
        <v>2962</v>
      </c>
    </row>
    <row r="13" spans="1:11" ht="96" customHeight="1" outlineLevel="1" thickBot="1" x14ac:dyDescent="0.2">
      <c r="B13" s="40"/>
      <c r="C13" s="26" t="s">
        <v>2637</v>
      </c>
      <c r="D13" s="26" t="s">
        <v>2588</v>
      </c>
      <c r="E13" s="33" t="s">
        <v>2978</v>
      </c>
      <c r="F13" s="27"/>
      <c r="G13" s="20" t="s">
        <v>2595</v>
      </c>
      <c r="H13" s="27"/>
      <c r="I13" s="27"/>
      <c r="J13" s="27"/>
      <c r="K13" s="84" t="s">
        <v>3015</v>
      </c>
    </row>
    <row r="14" spans="1:11" ht="27.95" customHeight="1" x14ac:dyDescent="0.15">
      <c r="B14" s="39"/>
      <c r="C14" s="39"/>
      <c r="D14" s="39"/>
      <c r="E14" s="39"/>
      <c r="G14" s="39"/>
      <c r="H14" s="39"/>
      <c r="I14" s="39"/>
    </row>
    <row r="15" spans="1:11" ht="27.95" customHeight="1" x14ac:dyDescent="0.15">
      <c r="B15" s="44"/>
      <c r="C15" s="44"/>
      <c r="D15" s="44"/>
      <c r="E15" s="44"/>
      <c r="F15" s="45"/>
      <c r="G15" s="44"/>
      <c r="H15" s="44"/>
      <c r="I15" s="44"/>
    </row>
    <row r="17" spans="9:9" x14ac:dyDescent="0.15">
      <c r="I17" s="42"/>
    </row>
  </sheetData>
  <mergeCells count="1">
    <mergeCell ref="B3:K3"/>
  </mergeCells>
  <phoneticPr fontId="2"/>
  <conditionalFormatting sqref="F6:J10 F12:J13">
    <cfRule type="containsText" dxfId="1623" priority="9" stopIfTrue="1" operator="containsText" text="追加">
      <formula>NOT(ISERROR(SEARCH("追加",F6)))</formula>
    </cfRule>
    <cfRule type="containsText" dxfId="1622" priority="10" stopIfTrue="1" operator="containsText" text="新規">
      <formula>NOT(ISERROR(SEARCH("新規",F6)))</formula>
    </cfRule>
    <cfRule type="containsText" dxfId="1621" priority="11" stopIfTrue="1" operator="containsText" text="変更">
      <formula>NOT(ISERROR(SEARCH("変更",F6)))</formula>
    </cfRule>
    <cfRule type="containsText" dxfId="1620" priority="12" stopIfTrue="1" operator="containsText" text="削除">
      <formula>NOT(ISERROR(SEARCH("削除",F6)))</formula>
    </cfRule>
  </conditionalFormatting>
  <conditionalFormatting sqref="F11:J11">
    <cfRule type="containsText" dxfId="1619" priority="1" stopIfTrue="1" operator="containsText" text="追加">
      <formula>NOT(ISERROR(SEARCH("追加",F11)))</formula>
    </cfRule>
    <cfRule type="containsText" dxfId="1618" priority="2" stopIfTrue="1" operator="containsText" text="新規">
      <formula>NOT(ISERROR(SEARCH("新規",F11)))</formula>
    </cfRule>
    <cfRule type="containsText" dxfId="1617" priority="3" stopIfTrue="1" operator="containsText" text="変更">
      <formula>NOT(ISERROR(SEARCH("変更",F11)))</formula>
    </cfRule>
    <cfRule type="containsText" dxfId="1616" priority="4" stopIfTrue="1" operator="containsText" text="削除">
      <formula>NOT(ISERROR(SEARCH("削除",F11)))</formula>
    </cfRule>
  </conditionalFormatting>
  <pageMargins left="0.23622047244094491" right="0.23622047244094491" top="0.74803149606299213" bottom="0.74803149606299213" header="0.31496062992125984" footer="0.31496062992125984"/>
  <pageSetup paperSize="9" scale="63" fitToHeight="0" orientation="portrait" r:id="rId1"/>
  <headerFooter alignWithMargins="0">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P73"/>
  <sheetViews>
    <sheetView showGridLines="0" zoomScale="75" zoomScaleNormal="75" zoomScaleSheetLayoutView="75" workbookViewId="0"/>
  </sheetViews>
  <sheetFormatPr defaultColWidth="8.875" defaultRowHeight="17.25" outlineLevelRow="1" x14ac:dyDescent="0.15"/>
  <cols>
    <col min="1" max="1" width="2.625" style="11" customWidth="1"/>
    <col min="2" max="2" width="20.625" style="1" customWidth="1"/>
    <col min="3" max="3" width="4.625" style="5" customWidth="1"/>
    <col min="4" max="4" width="7.625" style="1" customWidth="1"/>
    <col min="5" max="5" width="41.125" style="1" customWidth="1"/>
    <col min="6" max="6" width="40.875" style="1" customWidth="1"/>
    <col min="7" max="13" width="6.125" style="9" customWidth="1"/>
    <col min="14" max="14" width="40.125" style="1" customWidth="1"/>
    <col min="15" max="16384" width="8.875" style="9"/>
  </cols>
  <sheetData>
    <row r="1" spans="1:14" s="12" customFormat="1" ht="27.95" customHeight="1" x14ac:dyDescent="0.15">
      <c r="A1" s="11" t="s">
        <v>13</v>
      </c>
      <c r="B1" s="6"/>
      <c r="C1" s="7"/>
      <c r="D1" s="6"/>
      <c r="E1" s="6"/>
      <c r="F1" s="6"/>
      <c r="G1" s="6"/>
      <c r="H1" s="6"/>
      <c r="I1" s="6"/>
      <c r="J1" s="6"/>
      <c r="K1" s="6"/>
      <c r="L1" s="6"/>
      <c r="M1" s="6"/>
      <c r="N1" s="6"/>
    </row>
    <row r="2" spans="1:14" ht="27.95" customHeight="1" x14ac:dyDescent="0.15">
      <c r="G2" s="1"/>
      <c r="H2" s="1"/>
      <c r="I2" s="1"/>
      <c r="J2" s="1"/>
      <c r="K2" s="1"/>
      <c r="L2" s="1"/>
      <c r="M2" s="1"/>
    </row>
    <row r="3" spans="1:14" s="1" customFormat="1" ht="31.15" customHeight="1" x14ac:dyDescent="0.15">
      <c r="A3" s="13"/>
      <c r="B3" s="121" t="s">
        <v>2934</v>
      </c>
      <c r="C3" s="121"/>
      <c r="D3" s="121"/>
      <c r="E3" s="121"/>
      <c r="F3" s="121"/>
      <c r="G3" s="121"/>
      <c r="H3" s="121"/>
      <c r="I3" s="121"/>
      <c r="J3" s="121"/>
      <c r="K3" s="121"/>
      <c r="L3" s="121"/>
      <c r="M3" s="121"/>
      <c r="N3" s="121"/>
    </row>
    <row r="4" spans="1:14" ht="27.95" customHeight="1" x14ac:dyDescent="0.15">
      <c r="G4" s="1"/>
      <c r="H4" s="1"/>
      <c r="I4" s="1"/>
      <c r="J4" s="1"/>
      <c r="K4" s="1"/>
      <c r="L4" s="1"/>
      <c r="M4" s="1"/>
    </row>
    <row r="5" spans="1:14" ht="27.95" customHeight="1" thickBot="1" x14ac:dyDescent="0.2">
      <c r="A5" s="11" t="s">
        <v>8</v>
      </c>
      <c r="G5" s="1"/>
      <c r="H5" s="1"/>
      <c r="I5" s="1"/>
      <c r="J5" s="1"/>
      <c r="K5" s="1"/>
      <c r="L5" s="1"/>
      <c r="M5" s="1"/>
    </row>
    <row r="6" spans="1:14" ht="27.95" customHeight="1" outlineLevel="1" thickBot="1" x14ac:dyDescent="0.2">
      <c r="B6" s="2" t="s">
        <v>10</v>
      </c>
      <c r="C6" s="3" t="s">
        <v>0</v>
      </c>
      <c r="D6" s="3" t="s">
        <v>12</v>
      </c>
      <c r="E6" s="3" t="s">
        <v>1</v>
      </c>
      <c r="F6" s="3" t="s">
        <v>16</v>
      </c>
      <c r="G6" s="3" t="s">
        <v>3</v>
      </c>
      <c r="H6" s="3" t="s">
        <v>4</v>
      </c>
      <c r="I6" s="3" t="s">
        <v>9</v>
      </c>
      <c r="J6" s="3" t="s">
        <v>7</v>
      </c>
      <c r="K6" s="3" t="s">
        <v>5</v>
      </c>
      <c r="L6" s="3" t="s">
        <v>6</v>
      </c>
      <c r="M6" s="3" t="s">
        <v>11</v>
      </c>
      <c r="N6" s="4" t="s">
        <v>2</v>
      </c>
    </row>
    <row r="7" spans="1:14" ht="54" customHeight="1" outlineLevel="1" x14ac:dyDescent="0.15">
      <c r="B7" s="83" t="s">
        <v>2635</v>
      </c>
      <c r="C7" s="29" t="s">
        <v>17</v>
      </c>
      <c r="D7" s="30" t="s">
        <v>14</v>
      </c>
      <c r="E7" s="30" t="s">
        <v>45</v>
      </c>
      <c r="F7" s="30" t="s">
        <v>44</v>
      </c>
      <c r="G7" s="32"/>
      <c r="H7" s="32"/>
      <c r="I7" s="29" t="s">
        <v>15</v>
      </c>
      <c r="J7" s="32"/>
      <c r="K7" s="32"/>
      <c r="L7" s="32"/>
      <c r="M7" s="32"/>
      <c r="N7" s="31" t="s">
        <v>46</v>
      </c>
    </row>
    <row r="8" spans="1:14" ht="54" customHeight="1" outlineLevel="1" x14ac:dyDescent="0.15">
      <c r="B8" s="48"/>
      <c r="C8" s="29" t="s">
        <v>2607</v>
      </c>
      <c r="D8" s="30" t="s">
        <v>14</v>
      </c>
      <c r="E8" s="30" t="s">
        <v>2590</v>
      </c>
      <c r="F8" s="30" t="s">
        <v>2647</v>
      </c>
      <c r="G8" s="32"/>
      <c r="H8" s="32"/>
      <c r="I8" s="29" t="s">
        <v>2595</v>
      </c>
      <c r="J8" s="32"/>
      <c r="K8" s="32"/>
      <c r="L8" s="32"/>
      <c r="M8" s="32"/>
      <c r="N8" s="31" t="s">
        <v>3016</v>
      </c>
    </row>
    <row r="9" spans="1:14" ht="54" customHeight="1" outlineLevel="1" x14ac:dyDescent="0.15">
      <c r="B9" s="48"/>
      <c r="C9" s="29" t="s">
        <v>2607</v>
      </c>
      <c r="D9" s="30" t="s">
        <v>14</v>
      </c>
      <c r="E9" s="30" t="s">
        <v>2591</v>
      </c>
      <c r="F9" s="30" t="s">
        <v>2648</v>
      </c>
      <c r="G9" s="32"/>
      <c r="H9" s="32"/>
      <c r="I9" s="29" t="s">
        <v>2595</v>
      </c>
      <c r="J9" s="32"/>
      <c r="K9" s="32"/>
      <c r="L9" s="32"/>
      <c r="M9" s="32"/>
      <c r="N9" s="31" t="s">
        <v>2987</v>
      </c>
    </row>
    <row r="10" spans="1:14" ht="42" customHeight="1" outlineLevel="1" x14ac:dyDescent="0.15">
      <c r="B10" s="48"/>
      <c r="C10" s="29" t="s">
        <v>2607</v>
      </c>
      <c r="D10" s="30" t="s">
        <v>14</v>
      </c>
      <c r="E10" s="30" t="s">
        <v>2592</v>
      </c>
      <c r="F10" s="30" t="s">
        <v>2649</v>
      </c>
      <c r="G10" s="32"/>
      <c r="H10" s="32"/>
      <c r="I10" s="29" t="s">
        <v>2595</v>
      </c>
      <c r="J10" s="32"/>
      <c r="K10" s="32"/>
      <c r="L10" s="32"/>
      <c r="M10" s="32"/>
      <c r="N10" s="31" t="s">
        <v>2650</v>
      </c>
    </row>
    <row r="11" spans="1:14" ht="29.25" customHeight="1" outlineLevel="1" x14ac:dyDescent="0.15">
      <c r="B11" s="15"/>
      <c r="C11" s="29" t="s">
        <v>2607</v>
      </c>
      <c r="D11" s="30" t="s">
        <v>14</v>
      </c>
      <c r="E11" s="30" t="s">
        <v>2593</v>
      </c>
      <c r="F11" s="30" t="s">
        <v>2651</v>
      </c>
      <c r="G11" s="32"/>
      <c r="H11" s="32"/>
      <c r="I11" s="29" t="s">
        <v>2595</v>
      </c>
      <c r="J11" s="32"/>
      <c r="K11" s="32"/>
      <c r="L11" s="32"/>
      <c r="M11" s="32"/>
      <c r="N11" s="31" t="s">
        <v>2988</v>
      </c>
    </row>
    <row r="12" spans="1:14" ht="42" customHeight="1" outlineLevel="1" x14ac:dyDescent="0.15">
      <c r="B12" s="15"/>
      <c r="C12" s="29" t="s">
        <v>2607</v>
      </c>
      <c r="D12" s="30" t="s">
        <v>14</v>
      </c>
      <c r="E12" s="30" t="s">
        <v>2594</v>
      </c>
      <c r="F12" s="30" t="s">
        <v>2589</v>
      </c>
      <c r="G12" s="32"/>
      <c r="H12" s="32"/>
      <c r="I12" s="29" t="s">
        <v>2595</v>
      </c>
      <c r="J12" s="32"/>
      <c r="K12" s="32"/>
      <c r="L12" s="32"/>
      <c r="M12" s="32"/>
      <c r="N12" s="31" t="s">
        <v>2988</v>
      </c>
    </row>
    <row r="13" spans="1:14" ht="42" customHeight="1" outlineLevel="1" x14ac:dyDescent="0.15">
      <c r="B13" s="15"/>
      <c r="C13" s="29" t="s">
        <v>20</v>
      </c>
      <c r="D13" s="30" t="s">
        <v>14</v>
      </c>
      <c r="E13" s="30" t="s">
        <v>1503</v>
      </c>
      <c r="F13" s="30" t="s">
        <v>1803</v>
      </c>
      <c r="G13" s="29" t="s">
        <v>2625</v>
      </c>
      <c r="H13" s="29" t="s">
        <v>2625</v>
      </c>
      <c r="I13" s="29" t="s">
        <v>2625</v>
      </c>
      <c r="J13" s="29" t="s">
        <v>2625</v>
      </c>
      <c r="K13" s="29" t="s">
        <v>2625</v>
      </c>
      <c r="L13" s="29" t="s">
        <v>2625</v>
      </c>
      <c r="M13" s="29" t="s">
        <v>2625</v>
      </c>
      <c r="N13" s="31"/>
    </row>
    <row r="14" spans="1:14" ht="42" customHeight="1" outlineLevel="1" x14ac:dyDescent="0.15">
      <c r="B14" s="15"/>
      <c r="C14" s="29" t="s">
        <v>17</v>
      </c>
      <c r="D14" s="30" t="s">
        <v>14</v>
      </c>
      <c r="E14" s="30" t="s">
        <v>1507</v>
      </c>
      <c r="F14" s="30" t="s">
        <v>1807</v>
      </c>
      <c r="G14" s="29" t="s">
        <v>2625</v>
      </c>
      <c r="H14" s="29" t="s">
        <v>2625</v>
      </c>
      <c r="I14" s="29" t="s">
        <v>2625</v>
      </c>
      <c r="J14" s="29" t="s">
        <v>2625</v>
      </c>
      <c r="K14" s="29" t="s">
        <v>2625</v>
      </c>
      <c r="L14" s="29" t="s">
        <v>2625</v>
      </c>
      <c r="M14" s="29" t="s">
        <v>2625</v>
      </c>
      <c r="N14" s="31"/>
    </row>
    <row r="15" spans="1:14" ht="42" customHeight="1" outlineLevel="1" x14ac:dyDescent="0.15">
      <c r="B15" s="15"/>
      <c r="C15" s="29" t="s">
        <v>17</v>
      </c>
      <c r="D15" s="30" t="s">
        <v>14</v>
      </c>
      <c r="E15" s="30" t="s">
        <v>1508</v>
      </c>
      <c r="F15" s="30" t="s">
        <v>1808</v>
      </c>
      <c r="G15" s="29" t="s">
        <v>2625</v>
      </c>
      <c r="H15" s="29" t="s">
        <v>2625</v>
      </c>
      <c r="I15" s="29" t="s">
        <v>2625</v>
      </c>
      <c r="J15" s="29" t="s">
        <v>2625</v>
      </c>
      <c r="K15" s="29" t="s">
        <v>2625</v>
      </c>
      <c r="L15" s="29" t="s">
        <v>2625</v>
      </c>
      <c r="M15" s="29" t="s">
        <v>2625</v>
      </c>
      <c r="N15" s="31"/>
    </row>
    <row r="16" spans="1:14" ht="42" customHeight="1" outlineLevel="1" x14ac:dyDescent="0.15">
      <c r="B16" s="15"/>
      <c r="C16" s="29" t="s">
        <v>17</v>
      </c>
      <c r="D16" s="30" t="s">
        <v>14</v>
      </c>
      <c r="E16" s="30" t="s">
        <v>1509</v>
      </c>
      <c r="F16" s="30" t="s">
        <v>2652</v>
      </c>
      <c r="G16" s="29" t="s">
        <v>2625</v>
      </c>
      <c r="H16" s="29" t="s">
        <v>2625</v>
      </c>
      <c r="I16" s="29" t="s">
        <v>2625</v>
      </c>
      <c r="J16" s="29" t="s">
        <v>2625</v>
      </c>
      <c r="K16" s="29" t="s">
        <v>2625</v>
      </c>
      <c r="L16" s="29" t="s">
        <v>2625</v>
      </c>
      <c r="M16" s="29" t="s">
        <v>2625</v>
      </c>
      <c r="N16" s="31"/>
    </row>
    <row r="17" spans="1:14" ht="42" customHeight="1" outlineLevel="1" x14ac:dyDescent="0.15">
      <c r="B17" s="15"/>
      <c r="C17" s="29" t="s">
        <v>17</v>
      </c>
      <c r="D17" s="30" t="s">
        <v>14</v>
      </c>
      <c r="E17" s="30" t="s">
        <v>1513</v>
      </c>
      <c r="F17" s="30" t="s">
        <v>1812</v>
      </c>
      <c r="G17" s="29" t="s">
        <v>2625</v>
      </c>
      <c r="H17" s="29" t="s">
        <v>2625</v>
      </c>
      <c r="I17" s="29" t="s">
        <v>2625</v>
      </c>
      <c r="J17" s="29" t="s">
        <v>2625</v>
      </c>
      <c r="K17" s="29" t="s">
        <v>2625</v>
      </c>
      <c r="L17" s="29" t="s">
        <v>2625</v>
      </c>
      <c r="M17" s="29" t="s">
        <v>2625</v>
      </c>
      <c r="N17" s="31"/>
    </row>
    <row r="18" spans="1:14" ht="42" customHeight="1" outlineLevel="1" x14ac:dyDescent="0.15">
      <c r="B18" s="15"/>
      <c r="C18" s="29" t="s">
        <v>2663</v>
      </c>
      <c r="D18" s="30" t="s">
        <v>14</v>
      </c>
      <c r="E18" s="30" t="s">
        <v>1517</v>
      </c>
      <c r="F18" s="30" t="s">
        <v>1816</v>
      </c>
      <c r="G18" s="29" t="s">
        <v>2625</v>
      </c>
      <c r="H18" s="29" t="s">
        <v>2625</v>
      </c>
      <c r="I18" s="29" t="s">
        <v>2625</v>
      </c>
      <c r="J18" s="29" t="s">
        <v>2625</v>
      </c>
      <c r="K18" s="29" t="s">
        <v>2625</v>
      </c>
      <c r="L18" s="29" t="s">
        <v>2625</v>
      </c>
      <c r="M18" s="29" t="s">
        <v>2625</v>
      </c>
      <c r="N18" s="31"/>
    </row>
    <row r="19" spans="1:14" ht="42" customHeight="1" outlineLevel="1" x14ac:dyDescent="0.15">
      <c r="B19" s="15"/>
      <c r="C19" s="29" t="s">
        <v>2663</v>
      </c>
      <c r="D19" s="30" t="s">
        <v>14</v>
      </c>
      <c r="E19" s="30" t="s">
        <v>1518</v>
      </c>
      <c r="F19" s="30" t="s">
        <v>1817</v>
      </c>
      <c r="G19" s="29" t="s">
        <v>2625</v>
      </c>
      <c r="H19" s="29" t="s">
        <v>2625</v>
      </c>
      <c r="I19" s="29" t="s">
        <v>2625</v>
      </c>
      <c r="J19" s="29" t="s">
        <v>2625</v>
      </c>
      <c r="K19" s="29" t="s">
        <v>2625</v>
      </c>
      <c r="L19" s="29" t="s">
        <v>2625</v>
      </c>
      <c r="M19" s="29" t="s">
        <v>2625</v>
      </c>
      <c r="N19" s="31"/>
    </row>
    <row r="20" spans="1:14" ht="42" customHeight="1" outlineLevel="1" x14ac:dyDescent="0.15">
      <c r="B20" s="15"/>
      <c r="C20" s="29" t="s">
        <v>2663</v>
      </c>
      <c r="D20" s="30" t="s">
        <v>14</v>
      </c>
      <c r="E20" s="30" t="s">
        <v>1522</v>
      </c>
      <c r="F20" s="30" t="s">
        <v>1821</v>
      </c>
      <c r="G20" s="29" t="s">
        <v>2625</v>
      </c>
      <c r="H20" s="29" t="s">
        <v>2625</v>
      </c>
      <c r="I20" s="29" t="s">
        <v>2625</v>
      </c>
      <c r="J20" s="29" t="s">
        <v>2625</v>
      </c>
      <c r="K20" s="29" t="s">
        <v>2625</v>
      </c>
      <c r="L20" s="29" t="s">
        <v>2625</v>
      </c>
      <c r="M20" s="29" t="s">
        <v>2625</v>
      </c>
      <c r="N20" s="31"/>
    </row>
    <row r="21" spans="1:14" ht="42" customHeight="1" outlineLevel="1" x14ac:dyDescent="0.15">
      <c r="B21" s="15"/>
      <c r="C21" s="29" t="s">
        <v>2664</v>
      </c>
      <c r="D21" s="30" t="s">
        <v>14</v>
      </c>
      <c r="E21" s="30" t="s">
        <v>1526</v>
      </c>
      <c r="F21" s="30" t="s">
        <v>1825</v>
      </c>
      <c r="G21" s="29" t="s">
        <v>2625</v>
      </c>
      <c r="H21" s="29" t="s">
        <v>2625</v>
      </c>
      <c r="I21" s="29" t="s">
        <v>2625</v>
      </c>
      <c r="J21" s="29" t="s">
        <v>2625</v>
      </c>
      <c r="K21" s="29" t="s">
        <v>2625</v>
      </c>
      <c r="L21" s="29" t="s">
        <v>2625</v>
      </c>
      <c r="M21" s="29" t="s">
        <v>2625</v>
      </c>
      <c r="N21" s="31"/>
    </row>
    <row r="22" spans="1:14" ht="42" customHeight="1" outlineLevel="1" x14ac:dyDescent="0.15">
      <c r="B22" s="15"/>
      <c r="C22" s="29" t="s">
        <v>2664</v>
      </c>
      <c r="D22" s="30" t="s">
        <v>14</v>
      </c>
      <c r="E22" s="30" t="s">
        <v>1527</v>
      </c>
      <c r="F22" s="30" t="s">
        <v>1826</v>
      </c>
      <c r="G22" s="29" t="s">
        <v>2625</v>
      </c>
      <c r="H22" s="29" t="s">
        <v>2625</v>
      </c>
      <c r="I22" s="29" t="s">
        <v>2625</v>
      </c>
      <c r="J22" s="29" t="s">
        <v>2625</v>
      </c>
      <c r="K22" s="29" t="s">
        <v>2625</v>
      </c>
      <c r="L22" s="29" t="s">
        <v>2625</v>
      </c>
      <c r="M22" s="29" t="s">
        <v>2625</v>
      </c>
      <c r="N22" s="31"/>
    </row>
    <row r="23" spans="1:14" ht="42" customHeight="1" outlineLevel="1" x14ac:dyDescent="0.15">
      <c r="B23" s="15"/>
      <c r="C23" s="29" t="s">
        <v>2664</v>
      </c>
      <c r="D23" s="30" t="s">
        <v>14</v>
      </c>
      <c r="E23" s="30" t="s">
        <v>1531</v>
      </c>
      <c r="F23" s="30" t="s">
        <v>1830</v>
      </c>
      <c r="G23" s="29" t="s">
        <v>2625</v>
      </c>
      <c r="H23" s="29" t="s">
        <v>2625</v>
      </c>
      <c r="I23" s="29" t="s">
        <v>2625</v>
      </c>
      <c r="J23" s="29" t="s">
        <v>2625</v>
      </c>
      <c r="K23" s="29" t="s">
        <v>2625</v>
      </c>
      <c r="L23" s="29" t="s">
        <v>2625</v>
      </c>
      <c r="M23" s="29" t="s">
        <v>2625</v>
      </c>
      <c r="N23" s="31"/>
    </row>
    <row r="24" spans="1:14" ht="42" customHeight="1" outlineLevel="1" x14ac:dyDescent="0.15">
      <c r="B24" s="15"/>
      <c r="C24" s="29" t="s">
        <v>2624</v>
      </c>
      <c r="D24" s="30" t="s">
        <v>14</v>
      </c>
      <c r="E24" s="30" t="s">
        <v>1545</v>
      </c>
      <c r="F24" s="30" t="s">
        <v>1844</v>
      </c>
      <c r="G24" s="29" t="s">
        <v>2625</v>
      </c>
      <c r="H24" s="29" t="s">
        <v>2625</v>
      </c>
      <c r="I24" s="29" t="s">
        <v>2625</v>
      </c>
      <c r="J24" s="29" t="s">
        <v>2625</v>
      </c>
      <c r="K24" s="29" t="s">
        <v>2625</v>
      </c>
      <c r="L24" s="29" t="s">
        <v>2625</v>
      </c>
      <c r="M24" s="29" t="s">
        <v>2625</v>
      </c>
      <c r="N24" s="31"/>
    </row>
    <row r="25" spans="1:14" ht="42" customHeight="1" outlineLevel="1" x14ac:dyDescent="0.15">
      <c r="B25" s="15"/>
      <c r="C25" s="29" t="s">
        <v>2655</v>
      </c>
      <c r="D25" s="30" t="s">
        <v>14</v>
      </c>
      <c r="E25" s="30" t="s">
        <v>1664</v>
      </c>
      <c r="F25" s="30" t="s">
        <v>1962</v>
      </c>
      <c r="G25" s="29" t="s">
        <v>15</v>
      </c>
      <c r="H25" s="29" t="s">
        <v>15</v>
      </c>
      <c r="I25" s="29" t="s">
        <v>15</v>
      </c>
      <c r="J25" s="29" t="s">
        <v>15</v>
      </c>
      <c r="K25" s="29" t="s">
        <v>15</v>
      </c>
      <c r="L25" s="29" t="s">
        <v>15</v>
      </c>
      <c r="M25" s="29" t="s">
        <v>15</v>
      </c>
      <c r="N25" s="31"/>
    </row>
    <row r="26" spans="1:14" ht="42" customHeight="1" outlineLevel="1" x14ac:dyDescent="0.15">
      <c r="B26" s="15"/>
      <c r="C26" s="29" t="s">
        <v>2656</v>
      </c>
      <c r="D26" s="30" t="s">
        <v>14</v>
      </c>
      <c r="E26" s="30" t="s">
        <v>1667</v>
      </c>
      <c r="F26" s="30" t="s">
        <v>2653</v>
      </c>
      <c r="G26" s="29" t="s">
        <v>15</v>
      </c>
      <c r="H26" s="29" t="s">
        <v>15</v>
      </c>
      <c r="I26" s="29" t="s">
        <v>15</v>
      </c>
      <c r="J26" s="29" t="s">
        <v>15</v>
      </c>
      <c r="K26" s="29" t="s">
        <v>15</v>
      </c>
      <c r="L26" s="29" t="s">
        <v>15</v>
      </c>
      <c r="M26" s="29" t="s">
        <v>15</v>
      </c>
      <c r="N26" s="31"/>
    </row>
    <row r="27" spans="1:14" ht="42" customHeight="1" outlineLevel="1" x14ac:dyDescent="0.15">
      <c r="B27" s="15"/>
      <c r="C27" s="29" t="s">
        <v>3085</v>
      </c>
      <c r="D27" s="30" t="s">
        <v>14</v>
      </c>
      <c r="E27" s="30" t="s">
        <v>1669</v>
      </c>
      <c r="F27" s="30" t="s">
        <v>2654</v>
      </c>
      <c r="G27" s="29" t="s">
        <v>15</v>
      </c>
      <c r="H27" s="29" t="s">
        <v>15</v>
      </c>
      <c r="I27" s="29" t="s">
        <v>15</v>
      </c>
      <c r="J27" s="29" t="s">
        <v>15</v>
      </c>
      <c r="K27" s="29" t="s">
        <v>15</v>
      </c>
      <c r="L27" s="29" t="s">
        <v>15</v>
      </c>
      <c r="M27" s="29" t="s">
        <v>15</v>
      </c>
      <c r="N27" s="31"/>
    </row>
    <row r="28" spans="1:14" ht="42" customHeight="1" outlineLevel="1" x14ac:dyDescent="0.15">
      <c r="B28" s="106"/>
      <c r="C28" s="29" t="s">
        <v>3086</v>
      </c>
      <c r="D28" s="30" t="s">
        <v>14</v>
      </c>
      <c r="E28" s="30" t="s">
        <v>1671</v>
      </c>
      <c r="F28" s="30" t="s">
        <v>1965</v>
      </c>
      <c r="G28" s="29" t="s">
        <v>15</v>
      </c>
      <c r="H28" s="29" t="s">
        <v>15</v>
      </c>
      <c r="I28" s="29" t="s">
        <v>15</v>
      </c>
      <c r="J28" s="29" t="s">
        <v>15</v>
      </c>
      <c r="K28" s="29" t="s">
        <v>15</v>
      </c>
      <c r="L28" s="29" t="s">
        <v>15</v>
      </c>
      <c r="M28" s="29" t="s">
        <v>15</v>
      </c>
      <c r="N28" s="31"/>
    </row>
    <row r="29" spans="1:14" ht="42" customHeight="1" outlineLevel="1" x14ac:dyDescent="0.15">
      <c r="B29" s="15" t="s">
        <v>3087</v>
      </c>
      <c r="C29" s="29" t="s">
        <v>3088</v>
      </c>
      <c r="D29" s="30" t="s">
        <v>14</v>
      </c>
      <c r="E29" s="30" t="s">
        <v>3091</v>
      </c>
      <c r="F29" s="30" t="s">
        <v>3089</v>
      </c>
      <c r="G29" s="29" t="s">
        <v>19</v>
      </c>
      <c r="H29" s="29" t="s">
        <v>19</v>
      </c>
      <c r="I29" s="29" t="s">
        <v>19</v>
      </c>
      <c r="J29" s="29" t="s">
        <v>19</v>
      </c>
      <c r="K29" s="29" t="s">
        <v>19</v>
      </c>
      <c r="L29" s="29" t="s">
        <v>19</v>
      </c>
      <c r="M29" s="29" t="s">
        <v>19</v>
      </c>
      <c r="N29" s="31" t="s">
        <v>3093</v>
      </c>
    </row>
    <row r="30" spans="1:14" ht="42" customHeight="1" outlineLevel="1" thickBot="1" x14ac:dyDescent="0.2">
      <c r="B30" s="10"/>
      <c r="C30" s="20" t="s">
        <v>3085</v>
      </c>
      <c r="D30" s="21" t="s">
        <v>14</v>
      </c>
      <c r="E30" s="21" t="s">
        <v>3092</v>
      </c>
      <c r="F30" s="21" t="s">
        <v>3090</v>
      </c>
      <c r="G30" s="25" t="s">
        <v>19</v>
      </c>
      <c r="H30" s="25" t="s">
        <v>19</v>
      </c>
      <c r="I30" s="25" t="s">
        <v>19</v>
      </c>
      <c r="J30" s="25" t="s">
        <v>19</v>
      </c>
      <c r="K30" s="25" t="s">
        <v>19</v>
      </c>
      <c r="L30" s="25" t="s">
        <v>19</v>
      </c>
      <c r="M30" s="25" t="s">
        <v>19</v>
      </c>
      <c r="N30" s="24" t="s">
        <v>3094</v>
      </c>
    </row>
    <row r="31" spans="1:14" ht="27.95" customHeight="1" x14ac:dyDescent="0.15">
      <c r="G31" s="1"/>
      <c r="H31" s="1"/>
      <c r="I31" s="1"/>
      <c r="J31" s="1"/>
      <c r="K31" s="1"/>
      <c r="L31" s="1"/>
      <c r="M31" s="1"/>
    </row>
    <row r="32" spans="1:14" ht="27.95" customHeight="1" thickBot="1" x14ac:dyDescent="0.2">
      <c r="A32" s="11" t="s">
        <v>18</v>
      </c>
      <c r="B32" s="38"/>
      <c r="D32" s="38"/>
      <c r="E32" s="38"/>
      <c r="F32" s="38"/>
      <c r="G32" s="38"/>
      <c r="H32" s="38"/>
      <c r="I32" s="38"/>
      <c r="J32" s="38"/>
      <c r="K32" s="38"/>
      <c r="L32" s="38"/>
      <c r="M32" s="38"/>
      <c r="N32" s="38"/>
    </row>
    <row r="33" spans="2:16" ht="27.95" customHeight="1" outlineLevel="1" thickBot="1" x14ac:dyDescent="0.2">
      <c r="B33" s="2" t="s">
        <v>10</v>
      </c>
      <c r="C33" s="3" t="s">
        <v>0</v>
      </c>
      <c r="D33" s="3" t="s">
        <v>12</v>
      </c>
      <c r="E33" s="3" t="s">
        <v>1</v>
      </c>
      <c r="F33" s="3" t="s">
        <v>16</v>
      </c>
      <c r="G33" s="3" t="s">
        <v>3</v>
      </c>
      <c r="H33" s="3" t="s">
        <v>4</v>
      </c>
      <c r="I33" s="3" t="s">
        <v>9</v>
      </c>
      <c r="J33" s="3" t="s">
        <v>7</v>
      </c>
      <c r="K33" s="3" t="s">
        <v>5</v>
      </c>
      <c r="L33" s="3" t="s">
        <v>6</v>
      </c>
      <c r="M33" s="3" t="s">
        <v>11</v>
      </c>
      <c r="N33" s="4" t="s">
        <v>2</v>
      </c>
    </row>
    <row r="34" spans="2:16" ht="29.45" customHeight="1" outlineLevel="1" x14ac:dyDescent="0.15">
      <c r="B34" s="64" t="s">
        <v>2661</v>
      </c>
      <c r="C34" s="16" t="s">
        <v>20</v>
      </c>
      <c r="D34" s="17" t="s">
        <v>14</v>
      </c>
      <c r="E34" s="17" t="s">
        <v>2600</v>
      </c>
      <c r="F34" s="18" t="s">
        <v>2596</v>
      </c>
      <c r="G34" s="29" t="s">
        <v>15</v>
      </c>
      <c r="H34" s="29" t="s">
        <v>15</v>
      </c>
      <c r="I34" s="29" t="s">
        <v>15</v>
      </c>
      <c r="J34" s="29" t="s">
        <v>15</v>
      </c>
      <c r="K34" s="29" t="s">
        <v>15</v>
      </c>
      <c r="L34" s="29" t="s">
        <v>15</v>
      </c>
      <c r="M34" s="29" t="s">
        <v>15</v>
      </c>
      <c r="N34" s="19"/>
    </row>
    <row r="35" spans="2:16" ht="36" customHeight="1" outlineLevel="1" x14ac:dyDescent="0.15">
      <c r="B35" s="48"/>
      <c r="C35" s="37" t="s">
        <v>2605</v>
      </c>
      <c r="D35" s="30" t="s">
        <v>14</v>
      </c>
      <c r="E35" s="35" t="s">
        <v>2601</v>
      </c>
      <c r="F35" s="36" t="s">
        <v>2597</v>
      </c>
      <c r="G35" s="29" t="s">
        <v>19</v>
      </c>
      <c r="H35" s="29" t="s">
        <v>19</v>
      </c>
      <c r="I35" s="29" t="s">
        <v>19</v>
      </c>
      <c r="J35" s="29" t="s">
        <v>19</v>
      </c>
      <c r="K35" s="29" t="s">
        <v>19</v>
      </c>
      <c r="L35" s="29" t="s">
        <v>19</v>
      </c>
      <c r="M35" s="29" t="s">
        <v>19</v>
      </c>
      <c r="N35" s="31" t="s">
        <v>2961</v>
      </c>
    </row>
    <row r="36" spans="2:16" ht="29.45" customHeight="1" outlineLevel="1" x14ac:dyDescent="0.15">
      <c r="B36" s="48"/>
      <c r="C36" s="37" t="s">
        <v>17</v>
      </c>
      <c r="D36" s="30" t="s">
        <v>14</v>
      </c>
      <c r="E36" s="35" t="s">
        <v>2602</v>
      </c>
      <c r="F36" s="36" t="s">
        <v>2598</v>
      </c>
      <c r="G36" s="29" t="s">
        <v>15</v>
      </c>
      <c r="H36" s="29" t="s">
        <v>15</v>
      </c>
      <c r="I36" s="29" t="s">
        <v>15</v>
      </c>
      <c r="J36" s="29" t="s">
        <v>15</v>
      </c>
      <c r="K36" s="29" t="s">
        <v>15</v>
      </c>
      <c r="L36" s="29" t="s">
        <v>15</v>
      </c>
      <c r="M36" s="29" t="s">
        <v>15</v>
      </c>
      <c r="N36" s="67"/>
    </row>
    <row r="37" spans="2:16" ht="39" customHeight="1" outlineLevel="1" x14ac:dyDescent="0.15">
      <c r="B37" s="68"/>
      <c r="C37" s="69" t="s">
        <v>2606</v>
      </c>
      <c r="D37" s="70" t="s">
        <v>14</v>
      </c>
      <c r="E37" s="70" t="s">
        <v>2603</v>
      </c>
      <c r="F37" s="71" t="s">
        <v>2599</v>
      </c>
      <c r="G37" s="72" t="s">
        <v>19</v>
      </c>
      <c r="H37" s="72" t="s">
        <v>19</v>
      </c>
      <c r="I37" s="72" t="s">
        <v>19</v>
      </c>
      <c r="J37" s="72" t="s">
        <v>19</v>
      </c>
      <c r="K37" s="72" t="s">
        <v>19</v>
      </c>
      <c r="L37" s="72" t="s">
        <v>19</v>
      </c>
      <c r="M37" s="72" t="s">
        <v>19</v>
      </c>
      <c r="N37" s="87" t="s">
        <v>2660</v>
      </c>
    </row>
    <row r="38" spans="2:16" ht="42" customHeight="1" outlineLevel="1" thickBot="1" x14ac:dyDescent="0.2">
      <c r="B38" s="10" t="s">
        <v>2662</v>
      </c>
      <c r="C38" s="25" t="s">
        <v>2605</v>
      </c>
      <c r="D38" s="26" t="s">
        <v>14</v>
      </c>
      <c r="E38" s="26" t="s">
        <v>2604</v>
      </c>
      <c r="F38" s="33" t="s">
        <v>2658</v>
      </c>
      <c r="G38" s="25" t="s">
        <v>19</v>
      </c>
      <c r="H38" s="25" t="s">
        <v>19</v>
      </c>
      <c r="I38" s="25" t="s">
        <v>19</v>
      </c>
      <c r="J38" s="25" t="s">
        <v>19</v>
      </c>
      <c r="K38" s="25" t="s">
        <v>19</v>
      </c>
      <c r="L38" s="25" t="s">
        <v>19</v>
      </c>
      <c r="M38" s="25" t="s">
        <v>19</v>
      </c>
      <c r="N38" s="28" t="s">
        <v>2659</v>
      </c>
    </row>
    <row r="39" spans="2:16" ht="27.95" customHeight="1" x14ac:dyDescent="0.15">
      <c r="B39" s="38"/>
      <c r="D39" s="38"/>
      <c r="E39" s="38"/>
      <c r="F39" s="38"/>
      <c r="G39" s="38"/>
      <c r="H39" s="38"/>
      <c r="I39" s="38"/>
      <c r="J39" s="38"/>
      <c r="K39" s="38"/>
      <c r="L39" s="38"/>
      <c r="M39" s="38"/>
      <c r="N39" s="38"/>
    </row>
    <row r="40" spans="2:16" ht="18" thickBot="1" x14ac:dyDescent="0.2">
      <c r="B40" s="77" t="s">
        <v>32</v>
      </c>
      <c r="C40" s="61"/>
      <c r="D40" s="61"/>
      <c r="E40" s="9" t="s">
        <v>2757</v>
      </c>
      <c r="F40" s="9"/>
      <c r="K40" s="61"/>
    </row>
    <row r="41" spans="2:16" ht="18" thickBot="1" x14ac:dyDescent="0.2">
      <c r="B41" s="2" t="s">
        <v>10</v>
      </c>
      <c r="C41" s="124" t="s">
        <v>29</v>
      </c>
      <c r="D41" s="125"/>
      <c r="E41" s="126"/>
      <c r="F41" s="8" t="s">
        <v>23</v>
      </c>
      <c r="G41" s="124" t="s">
        <v>30</v>
      </c>
      <c r="H41" s="125"/>
      <c r="I41" s="125"/>
      <c r="J41" s="125"/>
      <c r="K41" s="125"/>
      <c r="L41" s="125"/>
      <c r="M41" s="126"/>
      <c r="N41" s="4" t="s">
        <v>2</v>
      </c>
      <c r="P41" s="1"/>
    </row>
    <row r="42" spans="2:16" ht="29.1" customHeight="1" x14ac:dyDescent="0.15">
      <c r="B42" s="122" t="s">
        <v>2938</v>
      </c>
      <c r="C42" s="79" t="s">
        <v>1305</v>
      </c>
      <c r="D42" s="66"/>
      <c r="E42" s="18"/>
      <c r="F42" s="103" t="s">
        <v>1337</v>
      </c>
      <c r="G42" s="130" t="s">
        <v>3113</v>
      </c>
      <c r="H42" s="131"/>
      <c r="I42" s="131"/>
      <c r="J42" s="131"/>
      <c r="K42" s="131"/>
      <c r="L42" s="131"/>
      <c r="M42" s="132"/>
      <c r="N42" s="67" t="s">
        <v>2627</v>
      </c>
      <c r="P42" s="1"/>
    </row>
    <row r="43" spans="2:16" ht="27.95" customHeight="1" x14ac:dyDescent="0.15">
      <c r="B43" s="123"/>
      <c r="C43" s="80" t="s">
        <v>1306</v>
      </c>
      <c r="D43" s="63"/>
      <c r="E43" s="34"/>
      <c r="F43" s="104" t="s">
        <v>1338</v>
      </c>
      <c r="G43" s="127" t="s">
        <v>3114</v>
      </c>
      <c r="H43" s="133"/>
      <c r="I43" s="133"/>
      <c r="J43" s="133"/>
      <c r="K43" s="133"/>
      <c r="L43" s="133"/>
      <c r="M43" s="134"/>
      <c r="N43" s="102"/>
      <c r="P43" s="1"/>
    </row>
    <row r="44" spans="2:16" ht="24.95" customHeight="1" x14ac:dyDescent="0.15">
      <c r="B44" s="62"/>
      <c r="C44" s="80" t="s">
        <v>1307</v>
      </c>
      <c r="D44" s="63"/>
      <c r="E44" s="34"/>
      <c r="F44" s="104" t="s">
        <v>1339</v>
      </c>
      <c r="G44" s="127" t="s">
        <v>1364</v>
      </c>
      <c r="H44" s="133"/>
      <c r="I44" s="133"/>
      <c r="J44" s="133"/>
      <c r="K44" s="133"/>
      <c r="L44" s="133"/>
      <c r="M44" s="134"/>
      <c r="N44" s="49" t="s">
        <v>2939</v>
      </c>
      <c r="P44" s="1"/>
    </row>
    <row r="45" spans="2:16" x14ac:dyDescent="0.15">
      <c r="B45" s="62"/>
      <c r="C45" s="80" t="s">
        <v>1308</v>
      </c>
      <c r="D45" s="63"/>
      <c r="E45" s="34"/>
      <c r="F45" s="104" t="s">
        <v>1340</v>
      </c>
      <c r="G45" s="80" t="s">
        <v>3115</v>
      </c>
      <c r="H45" s="120"/>
      <c r="I45" s="120"/>
      <c r="J45" s="120"/>
      <c r="K45" s="120"/>
      <c r="L45" s="120"/>
      <c r="M45" s="63"/>
      <c r="N45" s="67" t="s">
        <v>2627</v>
      </c>
      <c r="P45" s="61"/>
    </row>
    <row r="46" spans="2:16" x14ac:dyDescent="0.15">
      <c r="B46" s="62"/>
      <c r="C46" s="80" t="s">
        <v>1309</v>
      </c>
      <c r="D46" s="63"/>
      <c r="E46" s="34"/>
      <c r="F46" s="104" t="s">
        <v>1341</v>
      </c>
      <c r="G46" s="80" t="s">
        <v>3116</v>
      </c>
      <c r="H46" s="120"/>
      <c r="I46" s="120"/>
      <c r="J46" s="120"/>
      <c r="K46" s="120"/>
      <c r="L46" s="120"/>
      <c r="M46" s="63"/>
      <c r="N46" s="49"/>
      <c r="P46" s="61"/>
    </row>
    <row r="47" spans="2:16" ht="30.95" customHeight="1" x14ac:dyDescent="0.15">
      <c r="B47" s="62"/>
      <c r="C47" s="80" t="s">
        <v>1310</v>
      </c>
      <c r="D47" s="63"/>
      <c r="E47" s="34"/>
      <c r="F47" s="104" t="s">
        <v>1342</v>
      </c>
      <c r="G47" s="127" t="s">
        <v>2941</v>
      </c>
      <c r="H47" s="133"/>
      <c r="I47" s="133"/>
      <c r="J47" s="133"/>
      <c r="K47" s="133"/>
      <c r="L47" s="133"/>
      <c r="M47" s="134"/>
      <c r="N47" s="49" t="s">
        <v>2939</v>
      </c>
      <c r="P47" s="61"/>
    </row>
    <row r="48" spans="2:16" ht="39.6" customHeight="1" x14ac:dyDescent="0.15">
      <c r="B48" s="62"/>
      <c r="C48" s="80" t="s">
        <v>1311</v>
      </c>
      <c r="D48" s="63"/>
      <c r="E48" s="34"/>
      <c r="F48" s="104" t="s">
        <v>1343</v>
      </c>
      <c r="G48" s="127" t="s">
        <v>2942</v>
      </c>
      <c r="H48" s="133"/>
      <c r="I48" s="133"/>
      <c r="J48" s="133"/>
      <c r="K48" s="133"/>
      <c r="L48" s="133"/>
      <c r="M48" s="134"/>
      <c r="N48" s="67" t="s">
        <v>2979</v>
      </c>
      <c r="P48" s="61"/>
    </row>
    <row r="49" spans="2:16" ht="39.950000000000003" customHeight="1" x14ac:dyDescent="0.15">
      <c r="B49" s="62"/>
      <c r="C49" s="80" t="s">
        <v>1312</v>
      </c>
      <c r="D49" s="63"/>
      <c r="E49" s="34"/>
      <c r="F49" s="34" t="s">
        <v>1344</v>
      </c>
      <c r="G49" s="127" t="s">
        <v>3117</v>
      </c>
      <c r="H49" s="133"/>
      <c r="I49" s="133"/>
      <c r="J49" s="133"/>
      <c r="K49" s="133"/>
      <c r="L49" s="133"/>
      <c r="M49" s="134"/>
      <c r="N49" s="67" t="s">
        <v>2627</v>
      </c>
      <c r="P49" s="61"/>
    </row>
    <row r="50" spans="2:16" ht="40.5" customHeight="1" x14ac:dyDescent="0.15">
      <c r="B50" s="62"/>
      <c r="C50" s="80" t="s">
        <v>1313</v>
      </c>
      <c r="D50" s="63"/>
      <c r="E50" s="34"/>
      <c r="F50" s="34" t="s">
        <v>1345</v>
      </c>
      <c r="G50" s="127" t="s">
        <v>3118</v>
      </c>
      <c r="H50" s="133"/>
      <c r="I50" s="133"/>
      <c r="J50" s="133"/>
      <c r="K50" s="133"/>
      <c r="L50" s="133"/>
      <c r="M50" s="134"/>
      <c r="N50" s="49"/>
      <c r="P50" s="61"/>
    </row>
    <row r="51" spans="2:16" ht="54" customHeight="1" x14ac:dyDescent="0.15">
      <c r="B51" s="62"/>
      <c r="C51" s="80" t="s">
        <v>1314</v>
      </c>
      <c r="D51" s="63"/>
      <c r="E51" s="34"/>
      <c r="F51" s="34" t="s">
        <v>2585</v>
      </c>
      <c r="G51" s="127" t="s">
        <v>1365</v>
      </c>
      <c r="H51" s="133"/>
      <c r="I51" s="133"/>
      <c r="J51" s="133"/>
      <c r="K51" s="133"/>
      <c r="L51" s="133"/>
      <c r="M51" s="134"/>
      <c r="N51" s="49" t="s">
        <v>2939</v>
      </c>
      <c r="P51" s="61"/>
    </row>
    <row r="52" spans="2:16" ht="45" customHeight="1" x14ac:dyDescent="0.15">
      <c r="B52" s="62"/>
      <c r="C52" s="80" t="s">
        <v>1315</v>
      </c>
      <c r="D52" s="63"/>
      <c r="E52" s="34"/>
      <c r="F52" s="34" t="s">
        <v>1346</v>
      </c>
      <c r="G52" s="127" t="s">
        <v>1366</v>
      </c>
      <c r="H52" s="133"/>
      <c r="I52" s="133"/>
      <c r="J52" s="133"/>
      <c r="K52" s="133"/>
      <c r="L52" s="133"/>
      <c r="M52" s="134"/>
      <c r="N52" s="49" t="s">
        <v>2939</v>
      </c>
      <c r="P52" s="61"/>
    </row>
    <row r="53" spans="2:16" x14ac:dyDescent="0.15">
      <c r="B53" s="62"/>
      <c r="C53" s="80" t="s">
        <v>1316</v>
      </c>
      <c r="D53" s="63"/>
      <c r="E53" s="34"/>
      <c r="F53" s="104" t="s">
        <v>2613</v>
      </c>
      <c r="G53" s="127" t="s">
        <v>3119</v>
      </c>
      <c r="H53" s="133"/>
      <c r="I53" s="133"/>
      <c r="J53" s="133"/>
      <c r="K53" s="133"/>
      <c r="L53" s="133"/>
      <c r="M53" s="134"/>
      <c r="N53" s="67" t="s">
        <v>2627</v>
      </c>
      <c r="P53" s="61"/>
    </row>
    <row r="54" spans="2:16" ht="22.5" customHeight="1" x14ac:dyDescent="0.15">
      <c r="B54" s="62"/>
      <c r="C54" s="80" t="s">
        <v>1317</v>
      </c>
      <c r="D54" s="63"/>
      <c r="E54" s="34"/>
      <c r="F54" s="104" t="s">
        <v>1347</v>
      </c>
      <c r="G54" s="127" t="s">
        <v>3120</v>
      </c>
      <c r="H54" s="133"/>
      <c r="I54" s="133"/>
      <c r="J54" s="133"/>
      <c r="K54" s="133"/>
      <c r="L54" s="133"/>
      <c r="M54" s="134"/>
      <c r="N54" s="67" t="s">
        <v>2627</v>
      </c>
      <c r="P54" s="61"/>
    </row>
    <row r="55" spans="2:16" x14ac:dyDescent="0.15">
      <c r="B55" s="62"/>
      <c r="C55" s="80" t="s">
        <v>1318</v>
      </c>
      <c r="D55" s="63"/>
      <c r="E55" s="34"/>
      <c r="F55" s="104" t="s">
        <v>2615</v>
      </c>
      <c r="G55" s="80" t="s">
        <v>3121</v>
      </c>
      <c r="H55" s="120"/>
      <c r="I55" s="120"/>
      <c r="J55" s="120"/>
      <c r="K55" s="120"/>
      <c r="L55" s="120"/>
      <c r="M55" s="63"/>
      <c r="N55" s="49"/>
      <c r="P55" s="61"/>
    </row>
    <row r="56" spans="2:16" ht="23.25" x14ac:dyDescent="0.15">
      <c r="B56" s="62"/>
      <c r="C56" s="80" t="s">
        <v>1319</v>
      </c>
      <c r="D56" s="63"/>
      <c r="E56" s="34"/>
      <c r="F56" s="34" t="s">
        <v>2614</v>
      </c>
      <c r="G56" s="127" t="s">
        <v>2963</v>
      </c>
      <c r="H56" s="133"/>
      <c r="I56" s="133"/>
      <c r="J56" s="133"/>
      <c r="K56" s="133"/>
      <c r="L56" s="133"/>
      <c r="M56" s="134"/>
      <c r="N56" s="49" t="s">
        <v>2939</v>
      </c>
      <c r="P56" s="61"/>
    </row>
    <row r="57" spans="2:16" ht="24" x14ac:dyDescent="0.15">
      <c r="B57" s="62"/>
      <c r="C57" s="80" t="s">
        <v>1320</v>
      </c>
      <c r="D57" s="63"/>
      <c r="E57" s="34"/>
      <c r="F57" s="34" t="s">
        <v>2616</v>
      </c>
      <c r="G57" s="127" t="s">
        <v>2964</v>
      </c>
      <c r="H57" s="133"/>
      <c r="I57" s="133"/>
      <c r="J57" s="133"/>
      <c r="K57" s="133"/>
      <c r="L57" s="133"/>
      <c r="M57" s="134"/>
      <c r="N57" s="49" t="s">
        <v>2939</v>
      </c>
      <c r="P57" s="61"/>
    </row>
    <row r="58" spans="2:16" ht="33.950000000000003" customHeight="1" x14ac:dyDescent="0.15">
      <c r="B58" s="62"/>
      <c r="C58" s="127" t="s">
        <v>1321</v>
      </c>
      <c r="D58" s="128"/>
      <c r="E58" s="129"/>
      <c r="F58" s="104" t="s">
        <v>1348</v>
      </c>
      <c r="G58" s="127" t="s">
        <v>3122</v>
      </c>
      <c r="H58" s="133"/>
      <c r="I58" s="133"/>
      <c r="J58" s="133"/>
      <c r="K58" s="133"/>
      <c r="L58" s="133"/>
      <c r="M58" s="134"/>
      <c r="N58" s="67" t="s">
        <v>2627</v>
      </c>
      <c r="P58" s="61"/>
    </row>
    <row r="59" spans="2:16" ht="35.1" customHeight="1" x14ac:dyDescent="0.15">
      <c r="B59" s="62"/>
      <c r="C59" s="127" t="s">
        <v>1322</v>
      </c>
      <c r="D59" s="128"/>
      <c r="E59" s="129"/>
      <c r="F59" s="104" t="s">
        <v>1349</v>
      </c>
      <c r="G59" s="127" t="s">
        <v>3123</v>
      </c>
      <c r="H59" s="133"/>
      <c r="I59" s="133"/>
      <c r="J59" s="133"/>
      <c r="K59" s="133"/>
      <c r="L59" s="133"/>
      <c r="M59" s="134"/>
      <c r="N59" s="49"/>
      <c r="P59" s="61"/>
    </row>
    <row r="60" spans="2:16" ht="36.6" customHeight="1" x14ac:dyDescent="0.15">
      <c r="B60" s="62"/>
      <c r="C60" s="127" t="s">
        <v>1323</v>
      </c>
      <c r="D60" s="128"/>
      <c r="E60" s="129"/>
      <c r="F60" s="34" t="s">
        <v>1350</v>
      </c>
      <c r="G60" s="127" t="s">
        <v>1367</v>
      </c>
      <c r="H60" s="133"/>
      <c r="I60" s="133"/>
      <c r="J60" s="133"/>
      <c r="K60" s="133"/>
      <c r="L60" s="133"/>
      <c r="M60" s="134"/>
      <c r="N60" s="49" t="s">
        <v>2939</v>
      </c>
      <c r="P60" s="61"/>
    </row>
    <row r="61" spans="2:16" ht="24" x14ac:dyDescent="0.15">
      <c r="B61" s="62"/>
      <c r="C61" s="127" t="s">
        <v>1324</v>
      </c>
      <c r="D61" s="128"/>
      <c r="E61" s="129"/>
      <c r="F61" s="34" t="s">
        <v>1351</v>
      </c>
      <c r="G61" s="127" t="s">
        <v>1368</v>
      </c>
      <c r="H61" s="133"/>
      <c r="I61" s="133"/>
      <c r="J61" s="133"/>
      <c r="K61" s="133"/>
      <c r="L61" s="133"/>
      <c r="M61" s="134"/>
      <c r="N61" s="49" t="s">
        <v>2939</v>
      </c>
      <c r="P61" s="61"/>
    </row>
    <row r="62" spans="2:16" x14ac:dyDescent="0.15">
      <c r="B62" s="62"/>
      <c r="C62" s="80" t="s">
        <v>1325</v>
      </c>
      <c r="D62" s="63"/>
      <c r="E62" s="34"/>
      <c r="F62" s="34" t="s">
        <v>1352</v>
      </c>
      <c r="G62" s="127" t="s">
        <v>3124</v>
      </c>
      <c r="H62" s="133"/>
      <c r="I62" s="133"/>
      <c r="J62" s="133"/>
      <c r="K62" s="133"/>
      <c r="L62" s="133"/>
      <c r="M62" s="134"/>
      <c r="N62" s="67" t="s">
        <v>2627</v>
      </c>
      <c r="P62" s="61"/>
    </row>
    <row r="63" spans="2:16" x14ac:dyDescent="0.15">
      <c r="B63" s="62"/>
      <c r="C63" s="80" t="s">
        <v>1326</v>
      </c>
      <c r="D63" s="63"/>
      <c r="E63" s="34"/>
      <c r="F63" s="34" t="s">
        <v>1353</v>
      </c>
      <c r="G63" s="127" t="s">
        <v>3125</v>
      </c>
      <c r="H63" s="133"/>
      <c r="I63" s="133"/>
      <c r="J63" s="133"/>
      <c r="K63" s="133"/>
      <c r="L63" s="133"/>
      <c r="M63" s="134"/>
      <c r="N63" s="49"/>
      <c r="P63" s="61"/>
    </row>
    <row r="64" spans="2:16" ht="24" x14ac:dyDescent="0.15">
      <c r="B64" s="62"/>
      <c r="C64" s="80" t="s">
        <v>1327</v>
      </c>
      <c r="D64" s="63"/>
      <c r="E64" s="34"/>
      <c r="F64" s="34" t="s">
        <v>1354</v>
      </c>
      <c r="G64" s="127" t="s">
        <v>1369</v>
      </c>
      <c r="H64" s="133"/>
      <c r="I64" s="133"/>
      <c r="J64" s="133"/>
      <c r="K64" s="133"/>
      <c r="L64" s="133"/>
      <c r="M64" s="134"/>
      <c r="N64" s="49" t="s">
        <v>2939</v>
      </c>
      <c r="P64" s="61"/>
    </row>
    <row r="65" spans="2:16" x14ac:dyDescent="0.15">
      <c r="B65" s="62"/>
      <c r="C65" s="80" t="s">
        <v>1328</v>
      </c>
      <c r="D65" s="63"/>
      <c r="E65" s="34"/>
      <c r="F65" s="34" t="s">
        <v>1355</v>
      </c>
      <c r="G65" s="127" t="s">
        <v>3126</v>
      </c>
      <c r="H65" s="133"/>
      <c r="I65" s="133"/>
      <c r="J65" s="133"/>
      <c r="K65" s="133"/>
      <c r="L65" s="133"/>
      <c r="M65" s="134"/>
      <c r="N65" s="67" t="s">
        <v>2627</v>
      </c>
      <c r="P65" s="61"/>
    </row>
    <row r="66" spans="2:16" x14ac:dyDescent="0.15">
      <c r="B66" s="62"/>
      <c r="C66" s="80" t="s">
        <v>1329</v>
      </c>
      <c r="D66" s="63"/>
      <c r="E66" s="34"/>
      <c r="F66" s="34" t="s">
        <v>1356</v>
      </c>
      <c r="G66" s="127" t="s">
        <v>3127</v>
      </c>
      <c r="H66" s="133"/>
      <c r="I66" s="133"/>
      <c r="J66" s="133"/>
      <c r="K66" s="133"/>
      <c r="L66" s="133"/>
      <c r="M66" s="134"/>
      <c r="N66" s="49"/>
      <c r="P66" s="61"/>
    </row>
    <row r="67" spans="2:16" ht="24" x14ac:dyDescent="0.15">
      <c r="B67" s="62"/>
      <c r="C67" s="80" t="s">
        <v>1330</v>
      </c>
      <c r="D67" s="63"/>
      <c r="E67" s="34"/>
      <c r="F67" s="34" t="s">
        <v>1357</v>
      </c>
      <c r="G67" s="127" t="s">
        <v>2945</v>
      </c>
      <c r="H67" s="133"/>
      <c r="I67" s="133"/>
      <c r="J67" s="133"/>
      <c r="K67" s="133"/>
      <c r="L67" s="133"/>
      <c r="M67" s="134"/>
      <c r="N67" s="49" t="s">
        <v>2939</v>
      </c>
      <c r="P67" s="61"/>
    </row>
    <row r="68" spans="2:16" x14ac:dyDescent="0.15">
      <c r="B68" s="62"/>
      <c r="C68" s="80" t="s">
        <v>1331</v>
      </c>
      <c r="D68" s="63"/>
      <c r="E68" s="34"/>
      <c r="F68" s="34" t="s">
        <v>1358</v>
      </c>
      <c r="G68" s="127" t="s">
        <v>3128</v>
      </c>
      <c r="H68" s="133"/>
      <c r="I68" s="133"/>
      <c r="J68" s="133"/>
      <c r="K68" s="133"/>
      <c r="L68" s="133"/>
      <c r="M68" s="134"/>
      <c r="N68" s="67" t="s">
        <v>2627</v>
      </c>
      <c r="P68" s="61"/>
    </row>
    <row r="69" spans="2:16" x14ac:dyDescent="0.15">
      <c r="B69" s="62"/>
      <c r="C69" s="127" t="s">
        <v>1332</v>
      </c>
      <c r="D69" s="128"/>
      <c r="E69" s="129"/>
      <c r="F69" s="34" t="s">
        <v>1359</v>
      </c>
      <c r="G69" s="127" t="s">
        <v>3129</v>
      </c>
      <c r="H69" s="133"/>
      <c r="I69" s="133"/>
      <c r="J69" s="133"/>
      <c r="K69" s="133"/>
      <c r="L69" s="133"/>
      <c r="M69" s="134"/>
      <c r="N69" s="49"/>
      <c r="P69" s="61"/>
    </row>
    <row r="70" spans="2:16" ht="24" x14ac:dyDescent="0.15">
      <c r="B70" s="62"/>
      <c r="C70" s="80" t="s">
        <v>1333</v>
      </c>
      <c r="D70" s="63"/>
      <c r="E70" s="34"/>
      <c r="F70" s="34" t="s">
        <v>1360</v>
      </c>
      <c r="G70" s="127" t="s">
        <v>2944</v>
      </c>
      <c r="H70" s="133"/>
      <c r="I70" s="133"/>
      <c r="J70" s="133"/>
      <c r="K70" s="133"/>
      <c r="L70" s="133"/>
      <c r="M70" s="134"/>
      <c r="N70" s="49" t="s">
        <v>2939</v>
      </c>
      <c r="P70" s="61"/>
    </row>
    <row r="71" spans="2:16" x14ac:dyDescent="0.15">
      <c r="B71" s="62"/>
      <c r="C71" s="80" t="s">
        <v>1334</v>
      </c>
      <c r="D71" s="63"/>
      <c r="E71" s="34"/>
      <c r="F71" s="34" t="s">
        <v>1361</v>
      </c>
      <c r="G71" s="127" t="s">
        <v>3130</v>
      </c>
      <c r="H71" s="133"/>
      <c r="I71" s="133"/>
      <c r="J71" s="133"/>
      <c r="K71" s="133"/>
      <c r="L71" s="133"/>
      <c r="M71" s="134"/>
      <c r="N71" s="67" t="s">
        <v>2627</v>
      </c>
      <c r="P71" s="61"/>
    </row>
    <row r="72" spans="2:16" x14ac:dyDescent="0.15">
      <c r="B72" s="62"/>
      <c r="C72" s="80" t="s">
        <v>1335</v>
      </c>
      <c r="D72" s="63"/>
      <c r="E72" s="34"/>
      <c r="F72" s="34" t="s">
        <v>1362</v>
      </c>
      <c r="G72" s="127" t="s">
        <v>3131</v>
      </c>
      <c r="H72" s="133"/>
      <c r="I72" s="133"/>
      <c r="J72" s="133"/>
      <c r="K72" s="133"/>
      <c r="L72" s="133"/>
      <c r="M72" s="134"/>
      <c r="N72" s="49"/>
      <c r="P72" s="61"/>
    </row>
    <row r="73" spans="2:16" ht="24.75" thickBot="1" x14ac:dyDescent="0.2">
      <c r="B73" s="97"/>
      <c r="C73" s="98" t="s">
        <v>1336</v>
      </c>
      <c r="D73" s="65"/>
      <c r="E73" s="22"/>
      <c r="F73" s="22" t="s">
        <v>1363</v>
      </c>
      <c r="G73" s="135" t="s">
        <v>2943</v>
      </c>
      <c r="H73" s="136"/>
      <c r="I73" s="136"/>
      <c r="J73" s="136"/>
      <c r="K73" s="136"/>
      <c r="L73" s="136"/>
      <c r="M73" s="137"/>
      <c r="N73" s="50" t="s">
        <v>2939</v>
      </c>
      <c r="P73" s="61"/>
    </row>
  </sheetData>
  <mergeCells count="38">
    <mergeCell ref="G73:M73"/>
    <mergeCell ref="C69:E69"/>
    <mergeCell ref="G68:M68"/>
    <mergeCell ref="G69:M69"/>
    <mergeCell ref="G70:M70"/>
    <mergeCell ref="G71:M71"/>
    <mergeCell ref="G72:M72"/>
    <mergeCell ref="G63:M63"/>
    <mergeCell ref="G64:M64"/>
    <mergeCell ref="G65:M65"/>
    <mergeCell ref="G66:M66"/>
    <mergeCell ref="G67:M67"/>
    <mergeCell ref="C60:E60"/>
    <mergeCell ref="G60:M60"/>
    <mergeCell ref="C61:E61"/>
    <mergeCell ref="G61:M61"/>
    <mergeCell ref="G62:M62"/>
    <mergeCell ref="G56:M56"/>
    <mergeCell ref="G57:M57"/>
    <mergeCell ref="G58:M58"/>
    <mergeCell ref="G59:M59"/>
    <mergeCell ref="C59:E59"/>
    <mergeCell ref="B3:N3"/>
    <mergeCell ref="B42:B43"/>
    <mergeCell ref="C41:E41"/>
    <mergeCell ref="G41:M41"/>
    <mergeCell ref="C58:E58"/>
    <mergeCell ref="G42:M42"/>
    <mergeCell ref="G43:M43"/>
    <mergeCell ref="G44:M44"/>
    <mergeCell ref="G47:M47"/>
    <mergeCell ref="G48:M48"/>
    <mergeCell ref="G49:M49"/>
    <mergeCell ref="G50:M50"/>
    <mergeCell ref="G51:M51"/>
    <mergeCell ref="G52:M52"/>
    <mergeCell ref="G53:M53"/>
    <mergeCell ref="G54:M54"/>
  </mergeCells>
  <phoneticPr fontId="2"/>
  <conditionalFormatting sqref="G39:M39 G74:M9489 L40:M40 N41:O41 N43:O44 O42 O45 O53:O54 O58 O62 O68 O65 N72:O73 O71 N46:O47 N50:O52 N55:O57 N59:O61 N63:O64 N66:O67 N69:O70 O48:O49 G1:M29">
    <cfRule type="containsText" dxfId="1615" priority="4405" stopIfTrue="1" operator="containsText" text="変更">
      <formula>NOT(ISERROR(SEARCH("変更",G1)))</formula>
    </cfRule>
    <cfRule type="containsText" dxfId="1614" priority="4406" stopIfTrue="1" operator="containsText" text="新規">
      <formula>NOT(ISERROR(SEARCH("新規",G1)))</formula>
    </cfRule>
    <cfRule type="containsText" dxfId="1613" priority="4407" stopIfTrue="1" operator="containsText" text="追加">
      <formula>NOT(ISERROR(SEARCH("追加",G1)))</formula>
    </cfRule>
    <cfRule type="containsText" dxfId="1612" priority="4408" stopIfTrue="1" operator="containsText" text="削除">
      <formula>NOT(ISERROR(SEARCH("削除",G1)))</formula>
    </cfRule>
  </conditionalFormatting>
  <conditionalFormatting sqref="G31:M31">
    <cfRule type="containsText" dxfId="1611" priority="1121" stopIfTrue="1" operator="containsText" text="変更">
      <formula>NOT(ISERROR(SEARCH("変更",G31)))</formula>
    </cfRule>
    <cfRule type="containsText" dxfId="1610" priority="1122" stopIfTrue="1" operator="containsText" text="新規">
      <formula>NOT(ISERROR(SEARCH("新規",G31)))</formula>
    </cfRule>
    <cfRule type="containsText" dxfId="1609" priority="1123" stopIfTrue="1" operator="containsText" text="追加">
      <formula>NOT(ISERROR(SEARCH("追加",G31)))</formula>
    </cfRule>
    <cfRule type="containsText" dxfId="1608" priority="1124" stopIfTrue="1" operator="containsText" text="削除">
      <formula>NOT(ISERROR(SEARCH("削除",G31)))</formula>
    </cfRule>
  </conditionalFormatting>
  <conditionalFormatting sqref="G32:M33">
    <cfRule type="containsText" dxfId="1607" priority="113" stopIfTrue="1" operator="containsText" text="変更">
      <formula>NOT(ISERROR(SEARCH("変更",G32)))</formula>
    </cfRule>
    <cfRule type="containsText" dxfId="1606" priority="114" stopIfTrue="1" operator="containsText" text="新規">
      <formula>NOT(ISERROR(SEARCH("新規",G32)))</formula>
    </cfRule>
    <cfRule type="containsText" dxfId="1605" priority="115" stopIfTrue="1" operator="containsText" text="追加">
      <formula>NOT(ISERROR(SEARCH("追加",G32)))</formula>
    </cfRule>
    <cfRule type="containsText" dxfId="1604" priority="116" stopIfTrue="1" operator="containsText" text="削除">
      <formula>NOT(ISERROR(SEARCH("削除",G32)))</formula>
    </cfRule>
  </conditionalFormatting>
  <conditionalFormatting sqref="G34:H34 M34">
    <cfRule type="containsText" dxfId="1603" priority="89" stopIfTrue="1" operator="containsText" text="変更">
      <formula>NOT(ISERROR(SEARCH("変更",G34)))</formula>
    </cfRule>
    <cfRule type="containsText" dxfId="1602" priority="90" stopIfTrue="1" operator="containsText" text="新規">
      <formula>NOT(ISERROR(SEARCH("新規",G34)))</formula>
    </cfRule>
    <cfRule type="containsText" dxfId="1601" priority="91" stopIfTrue="1" operator="containsText" text="追加">
      <formula>NOT(ISERROR(SEARCH("追加",G34)))</formula>
    </cfRule>
    <cfRule type="containsText" dxfId="1600" priority="92" stopIfTrue="1" operator="containsText" text="削除">
      <formula>NOT(ISERROR(SEARCH("削除",G34)))</formula>
    </cfRule>
  </conditionalFormatting>
  <conditionalFormatting sqref="I34">
    <cfRule type="containsText" dxfId="1599" priority="81" stopIfTrue="1" operator="containsText" text="変更">
      <formula>NOT(ISERROR(SEARCH("変更",I34)))</formula>
    </cfRule>
    <cfRule type="containsText" dxfId="1598" priority="82" stopIfTrue="1" operator="containsText" text="新規">
      <formula>NOT(ISERROR(SEARCH("新規",I34)))</formula>
    </cfRule>
    <cfRule type="containsText" dxfId="1597" priority="83" stopIfTrue="1" operator="containsText" text="追加">
      <formula>NOT(ISERROR(SEARCH("追加",I34)))</formula>
    </cfRule>
    <cfRule type="containsText" dxfId="1596" priority="84" stopIfTrue="1" operator="containsText" text="削除">
      <formula>NOT(ISERROR(SEARCH("削除",I34)))</formula>
    </cfRule>
  </conditionalFormatting>
  <conditionalFormatting sqref="J34:L34">
    <cfRule type="containsText" dxfId="1595" priority="77" stopIfTrue="1" operator="containsText" text="変更">
      <formula>NOT(ISERROR(SEARCH("変更",J34)))</formula>
    </cfRule>
    <cfRule type="containsText" dxfId="1594" priority="78" stopIfTrue="1" operator="containsText" text="新規">
      <formula>NOT(ISERROR(SEARCH("新規",J34)))</formula>
    </cfRule>
    <cfRule type="containsText" dxfId="1593" priority="79" stopIfTrue="1" operator="containsText" text="追加">
      <formula>NOT(ISERROR(SEARCH("追加",J34)))</formula>
    </cfRule>
    <cfRule type="containsText" dxfId="1592" priority="80" stopIfTrue="1" operator="containsText" text="削除">
      <formula>NOT(ISERROR(SEARCH("削除",J34)))</formula>
    </cfRule>
  </conditionalFormatting>
  <conditionalFormatting sqref="G38:M38">
    <cfRule type="containsText" dxfId="1591" priority="21" stopIfTrue="1" operator="containsText" text="変更">
      <formula>NOT(ISERROR(SEARCH("変更",G38)))</formula>
    </cfRule>
    <cfRule type="containsText" dxfId="1590" priority="22" stopIfTrue="1" operator="containsText" text="新規">
      <formula>NOT(ISERROR(SEARCH("新規",G38)))</formula>
    </cfRule>
    <cfRule type="containsText" dxfId="1589" priority="23" stopIfTrue="1" operator="containsText" text="追加">
      <formula>NOT(ISERROR(SEARCH("追加",G38)))</formula>
    </cfRule>
    <cfRule type="containsText" dxfId="1588" priority="24" stopIfTrue="1" operator="containsText" text="削除">
      <formula>NOT(ISERROR(SEARCH("削除",G38)))</formula>
    </cfRule>
  </conditionalFormatting>
  <conditionalFormatting sqref="G35:M35">
    <cfRule type="containsText" dxfId="1587" priority="61" stopIfTrue="1" operator="containsText" text="変更">
      <formula>NOT(ISERROR(SEARCH("変更",G35)))</formula>
    </cfRule>
    <cfRule type="containsText" dxfId="1586" priority="62" stopIfTrue="1" operator="containsText" text="新規">
      <formula>NOT(ISERROR(SEARCH("新規",G35)))</formula>
    </cfRule>
    <cfRule type="containsText" dxfId="1585" priority="63" stopIfTrue="1" operator="containsText" text="追加">
      <formula>NOT(ISERROR(SEARCH("追加",G35)))</formula>
    </cfRule>
    <cfRule type="containsText" dxfId="1584" priority="64" stopIfTrue="1" operator="containsText" text="削除">
      <formula>NOT(ISERROR(SEARCH("削除",G35)))</formula>
    </cfRule>
  </conditionalFormatting>
  <conditionalFormatting sqref="G37:M37">
    <cfRule type="containsText" dxfId="1583" priority="29" stopIfTrue="1" operator="containsText" text="変更">
      <formula>NOT(ISERROR(SEARCH("変更",G37)))</formula>
    </cfRule>
    <cfRule type="containsText" dxfId="1582" priority="30" stopIfTrue="1" operator="containsText" text="新規">
      <formula>NOT(ISERROR(SEARCH("新規",G37)))</formula>
    </cfRule>
    <cfRule type="containsText" dxfId="1581" priority="31" stopIfTrue="1" operator="containsText" text="追加">
      <formula>NOT(ISERROR(SEARCH("追加",G37)))</formula>
    </cfRule>
    <cfRule type="containsText" dxfId="1580" priority="32" stopIfTrue="1" operator="containsText" text="削除">
      <formula>NOT(ISERROR(SEARCH("削除",G37)))</formula>
    </cfRule>
  </conditionalFormatting>
  <conditionalFormatting sqref="G36:H36 M36">
    <cfRule type="containsText" dxfId="1579" priority="45" stopIfTrue="1" operator="containsText" text="変更">
      <formula>NOT(ISERROR(SEARCH("変更",G36)))</formula>
    </cfRule>
    <cfRule type="containsText" dxfId="1578" priority="46" stopIfTrue="1" operator="containsText" text="新規">
      <formula>NOT(ISERROR(SEARCH("新規",G36)))</formula>
    </cfRule>
    <cfRule type="containsText" dxfId="1577" priority="47" stopIfTrue="1" operator="containsText" text="追加">
      <formula>NOT(ISERROR(SEARCH("追加",G36)))</formula>
    </cfRule>
    <cfRule type="containsText" dxfId="1576" priority="48" stopIfTrue="1" operator="containsText" text="削除">
      <formula>NOT(ISERROR(SEARCH("削除",G36)))</formula>
    </cfRule>
  </conditionalFormatting>
  <conditionalFormatting sqref="I36">
    <cfRule type="containsText" dxfId="1575" priority="41" stopIfTrue="1" operator="containsText" text="変更">
      <formula>NOT(ISERROR(SEARCH("変更",I36)))</formula>
    </cfRule>
    <cfRule type="containsText" dxfId="1574" priority="42" stopIfTrue="1" operator="containsText" text="新規">
      <formula>NOT(ISERROR(SEARCH("新規",I36)))</formula>
    </cfRule>
    <cfRule type="containsText" dxfId="1573" priority="43" stopIfTrue="1" operator="containsText" text="追加">
      <formula>NOT(ISERROR(SEARCH("追加",I36)))</formula>
    </cfRule>
    <cfRule type="containsText" dxfId="1572" priority="44" stopIfTrue="1" operator="containsText" text="削除">
      <formula>NOT(ISERROR(SEARCH("削除",I36)))</formula>
    </cfRule>
  </conditionalFormatting>
  <conditionalFormatting sqref="J36:L36">
    <cfRule type="containsText" dxfId="1571" priority="37" stopIfTrue="1" operator="containsText" text="変更">
      <formula>NOT(ISERROR(SEARCH("変更",J36)))</formula>
    </cfRule>
    <cfRule type="containsText" dxfId="1570" priority="38" stopIfTrue="1" operator="containsText" text="新規">
      <formula>NOT(ISERROR(SEARCH("新規",J36)))</formula>
    </cfRule>
    <cfRule type="containsText" dxfId="1569" priority="39" stopIfTrue="1" operator="containsText" text="追加">
      <formula>NOT(ISERROR(SEARCH("追加",J36)))</formula>
    </cfRule>
    <cfRule type="containsText" dxfId="1568" priority="40" stopIfTrue="1" operator="containsText" text="削除">
      <formula>NOT(ISERROR(SEARCH("削除",J36)))</formula>
    </cfRule>
  </conditionalFormatting>
  <conditionalFormatting sqref="F40:J40">
    <cfRule type="containsText" dxfId="1567" priority="17" stopIfTrue="1" operator="containsText" text="追加">
      <formula>NOT(ISERROR(SEARCH("追加",F40)))</formula>
    </cfRule>
    <cfRule type="containsText" dxfId="1566" priority="18" stopIfTrue="1" operator="containsText" text="新規">
      <formula>NOT(ISERROR(SEARCH("新規",F40)))</formula>
    </cfRule>
    <cfRule type="containsText" dxfId="1565" priority="19" stopIfTrue="1" operator="containsText" text="変更">
      <formula>NOT(ISERROR(SEARCH("変更",F40)))</formula>
    </cfRule>
    <cfRule type="containsText" dxfId="1564" priority="20" stopIfTrue="1" operator="containsText" text="削除">
      <formula>NOT(ISERROR(SEARCH("削除",F40)))</formula>
    </cfRule>
  </conditionalFormatting>
  <conditionalFormatting sqref="F41">
    <cfRule type="containsText" dxfId="1563" priority="13" stopIfTrue="1" operator="containsText" text="追加">
      <formula>NOT(ISERROR(SEARCH("追加",F41)))</formula>
    </cfRule>
    <cfRule type="containsText" dxfId="1562" priority="14" stopIfTrue="1" operator="containsText" text="新規">
      <formula>NOT(ISERROR(SEARCH("新規",F41)))</formula>
    </cfRule>
    <cfRule type="containsText" dxfId="1561" priority="15" stopIfTrue="1" operator="containsText" text="変更">
      <formula>NOT(ISERROR(SEARCH("変更",F41)))</formula>
    </cfRule>
    <cfRule type="containsText" dxfId="1560" priority="16" stopIfTrue="1" operator="containsText" text="削除">
      <formula>NOT(ISERROR(SEARCH("削除",F41)))</formula>
    </cfRule>
  </conditionalFormatting>
  <conditionalFormatting sqref="G41">
    <cfRule type="containsText" dxfId="1559" priority="9" stopIfTrue="1" operator="containsText" text="追加">
      <formula>NOT(ISERROR(SEARCH("追加",G41)))</formula>
    </cfRule>
    <cfRule type="containsText" dxfId="1558" priority="10" stopIfTrue="1" operator="containsText" text="新規">
      <formula>NOT(ISERROR(SEARCH("新規",G41)))</formula>
    </cfRule>
    <cfRule type="containsText" dxfId="1557" priority="11" stopIfTrue="1" operator="containsText" text="変更">
      <formula>NOT(ISERROR(SEARCH("変更",G41)))</formula>
    </cfRule>
    <cfRule type="containsText" dxfId="1556" priority="12" stopIfTrue="1" operator="containsText" text="削除">
      <formula>NOT(ISERROR(SEARCH("削除",G41)))</formula>
    </cfRule>
  </conditionalFormatting>
  <conditionalFormatting sqref="G30:M30">
    <cfRule type="containsText" dxfId="1555" priority="1" stopIfTrue="1" operator="containsText" text="変更">
      <formula>NOT(ISERROR(SEARCH("変更",G30)))</formula>
    </cfRule>
    <cfRule type="containsText" dxfId="1554" priority="2" stopIfTrue="1" operator="containsText" text="新規">
      <formula>NOT(ISERROR(SEARCH("新規",G30)))</formula>
    </cfRule>
    <cfRule type="containsText" dxfId="1553" priority="3" stopIfTrue="1" operator="containsText" text="追加">
      <formula>NOT(ISERROR(SEARCH("追加",G30)))</formula>
    </cfRule>
    <cfRule type="containsText" dxfId="1552" priority="4" stopIfTrue="1" operator="containsText" text="削除">
      <formula>NOT(ISERROR(SEARCH("削除",G30)))</formula>
    </cfRule>
  </conditionalFormatting>
  <pageMargins left="0.23622047244094491" right="0.23622047244094491" top="0.74803149606299213" bottom="0.74803149606299213" header="0.31496062992125984" footer="0.31496062992125984"/>
  <pageSetup paperSize="9" scale="50" fitToHeight="0" orientation="portrait" cellComments="asDisplayed" r:id="rId1"/>
  <headerFooter alignWithMargins="0">
    <oddFooter>&amp;C&amp;"ＭＳ 明朝,標準"&amp;P/&amp;N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L603"/>
  <sheetViews>
    <sheetView showGridLines="0" zoomScale="75" zoomScaleNormal="75" zoomScaleSheetLayoutView="75" workbookViewId="0"/>
  </sheetViews>
  <sheetFormatPr defaultColWidth="8.875" defaultRowHeight="12" x14ac:dyDescent="0.15"/>
  <cols>
    <col min="1" max="1" width="2.625" style="53" customWidth="1"/>
    <col min="2" max="2" width="20.625" style="51" customWidth="1"/>
    <col min="3" max="3" width="5.125" style="5" customWidth="1"/>
    <col min="4" max="4" width="7.625" style="51" customWidth="1"/>
    <col min="5" max="5" width="72" style="51" bestFit="1" customWidth="1"/>
    <col min="6" max="6" width="38.625" style="92" customWidth="1"/>
    <col min="7" max="11" width="7.125" style="9" customWidth="1"/>
    <col min="12" max="12" width="40.125" style="51" customWidth="1"/>
    <col min="13" max="16384" width="8.875" style="9"/>
  </cols>
  <sheetData>
    <row r="1" spans="1:12" s="12" customFormat="1" ht="27.95" customHeight="1" x14ac:dyDescent="0.15">
      <c r="A1" s="11" t="s">
        <v>34</v>
      </c>
      <c r="B1" s="6"/>
      <c r="C1" s="7"/>
      <c r="D1" s="6"/>
      <c r="E1" s="6"/>
      <c r="F1" s="6"/>
      <c r="G1" s="6"/>
      <c r="H1" s="6"/>
      <c r="I1" s="6"/>
      <c r="J1" s="6"/>
      <c r="K1" s="6"/>
      <c r="L1" s="6"/>
    </row>
    <row r="2" spans="1:12" ht="27.95" customHeight="1" x14ac:dyDescent="0.15">
      <c r="G2" s="51"/>
      <c r="H2" s="51"/>
      <c r="I2" s="51"/>
      <c r="J2" s="51"/>
      <c r="K2" s="51"/>
    </row>
    <row r="3" spans="1:12" s="51" customFormat="1" ht="27.95" customHeight="1" x14ac:dyDescent="0.15">
      <c r="A3" s="54"/>
      <c r="B3" s="121" t="s">
        <v>2935</v>
      </c>
      <c r="C3" s="121"/>
      <c r="D3" s="121"/>
      <c r="E3" s="121"/>
      <c r="F3" s="121"/>
      <c r="G3" s="121"/>
      <c r="H3" s="121"/>
      <c r="I3" s="121"/>
      <c r="J3" s="121"/>
      <c r="K3" s="121"/>
      <c r="L3" s="121"/>
    </row>
    <row r="4" spans="1:12" ht="27.95" customHeight="1" x14ac:dyDescent="0.15">
      <c r="G4" s="51"/>
      <c r="H4" s="51"/>
      <c r="I4" s="51"/>
      <c r="J4" s="51"/>
      <c r="K4" s="51"/>
    </row>
    <row r="5" spans="1:12" ht="27.95" customHeight="1" thickBot="1" x14ac:dyDescent="0.2">
      <c r="A5" s="11" t="s">
        <v>47</v>
      </c>
      <c r="B5" s="61"/>
      <c r="D5" s="61"/>
      <c r="E5" s="61"/>
      <c r="G5" s="61"/>
      <c r="H5" s="61"/>
      <c r="I5" s="61"/>
      <c r="J5" s="61"/>
      <c r="K5" s="61"/>
      <c r="L5" s="61"/>
    </row>
    <row r="6" spans="1:12" s="58" customFormat="1" ht="27.95" customHeight="1" thickBot="1" x14ac:dyDescent="0.2">
      <c r="A6" s="55"/>
      <c r="B6" s="56" t="s">
        <v>10</v>
      </c>
      <c r="C6" s="8" t="s">
        <v>0</v>
      </c>
      <c r="D6" s="8" t="s">
        <v>12</v>
      </c>
      <c r="E6" s="8" t="s">
        <v>1</v>
      </c>
      <c r="F6" s="8" t="s">
        <v>16</v>
      </c>
      <c r="G6" s="47" t="s">
        <v>3</v>
      </c>
      <c r="H6" s="47" t="s">
        <v>4</v>
      </c>
      <c r="I6" s="47" t="s">
        <v>9</v>
      </c>
      <c r="J6" s="47" t="s">
        <v>7</v>
      </c>
      <c r="K6" s="47" t="s">
        <v>5</v>
      </c>
      <c r="L6" s="57" t="s">
        <v>2</v>
      </c>
    </row>
    <row r="7" spans="1:12" ht="42" customHeight="1" x14ac:dyDescent="0.15">
      <c r="B7" s="52" t="s">
        <v>2938</v>
      </c>
      <c r="C7" s="29" t="s">
        <v>2668</v>
      </c>
      <c r="D7" s="30" t="s">
        <v>35</v>
      </c>
      <c r="E7" s="30" t="s">
        <v>562</v>
      </c>
      <c r="F7" s="34" t="s">
        <v>1295</v>
      </c>
      <c r="G7" s="29" t="s">
        <v>15</v>
      </c>
      <c r="H7" s="29" t="s">
        <v>15</v>
      </c>
      <c r="I7" s="29" t="s">
        <v>15</v>
      </c>
      <c r="J7" s="29" t="s">
        <v>15</v>
      </c>
      <c r="K7" s="32"/>
      <c r="L7" s="31"/>
    </row>
    <row r="8" spans="1:12" ht="42" customHeight="1" x14ac:dyDescent="0.15">
      <c r="B8" s="48"/>
      <c r="C8" s="29" t="s">
        <v>2655</v>
      </c>
      <c r="D8" s="30" t="s">
        <v>35</v>
      </c>
      <c r="E8" s="30" t="s">
        <v>563</v>
      </c>
      <c r="F8" s="34" t="s">
        <v>48</v>
      </c>
      <c r="G8" s="29" t="s">
        <v>15</v>
      </c>
      <c r="H8" s="29" t="s">
        <v>15</v>
      </c>
      <c r="I8" s="29" t="s">
        <v>15</v>
      </c>
      <c r="J8" s="29" t="s">
        <v>15</v>
      </c>
      <c r="K8" s="32"/>
      <c r="L8" s="31"/>
    </row>
    <row r="9" spans="1:12" ht="42" customHeight="1" x14ac:dyDescent="0.15">
      <c r="B9" s="48"/>
      <c r="C9" s="29" t="s">
        <v>2655</v>
      </c>
      <c r="D9" s="30" t="s">
        <v>35</v>
      </c>
      <c r="E9" s="30" t="s">
        <v>564</v>
      </c>
      <c r="F9" s="34" t="s">
        <v>49</v>
      </c>
      <c r="G9" s="29" t="s">
        <v>15</v>
      </c>
      <c r="H9" s="29" t="s">
        <v>15</v>
      </c>
      <c r="I9" s="29" t="s">
        <v>15</v>
      </c>
      <c r="J9" s="29" t="s">
        <v>15</v>
      </c>
      <c r="K9" s="32"/>
      <c r="L9" s="31"/>
    </row>
    <row r="10" spans="1:12" ht="42" customHeight="1" x14ac:dyDescent="0.15">
      <c r="B10" s="48"/>
      <c r="C10" s="29" t="s">
        <v>2664</v>
      </c>
      <c r="D10" s="30" t="s">
        <v>35</v>
      </c>
      <c r="E10" s="30" t="s">
        <v>565</v>
      </c>
      <c r="F10" s="34" t="s">
        <v>50</v>
      </c>
      <c r="G10" s="29" t="s">
        <v>15</v>
      </c>
      <c r="H10" s="29" t="s">
        <v>15</v>
      </c>
      <c r="I10" s="29" t="s">
        <v>15</v>
      </c>
      <c r="J10" s="29" t="s">
        <v>15</v>
      </c>
      <c r="K10" s="32"/>
      <c r="L10" s="31"/>
    </row>
    <row r="11" spans="1:12" ht="42" customHeight="1" x14ac:dyDescent="0.15">
      <c r="B11" s="48"/>
      <c r="C11" s="29" t="s">
        <v>2656</v>
      </c>
      <c r="D11" s="30" t="s">
        <v>35</v>
      </c>
      <c r="E11" s="30" t="s">
        <v>566</v>
      </c>
      <c r="F11" s="34" t="s">
        <v>51</v>
      </c>
      <c r="G11" s="29" t="s">
        <v>15</v>
      </c>
      <c r="H11" s="29" t="s">
        <v>15</v>
      </c>
      <c r="I11" s="29" t="s">
        <v>15</v>
      </c>
      <c r="J11" s="29" t="s">
        <v>15</v>
      </c>
      <c r="K11" s="32"/>
      <c r="L11" s="31"/>
    </row>
    <row r="12" spans="1:12" ht="42" customHeight="1" x14ac:dyDescent="0.15">
      <c r="B12" s="48"/>
      <c r="C12" s="29" t="s">
        <v>2656</v>
      </c>
      <c r="D12" s="30" t="s">
        <v>35</v>
      </c>
      <c r="E12" s="30" t="s">
        <v>567</v>
      </c>
      <c r="F12" s="34" t="s">
        <v>52</v>
      </c>
      <c r="G12" s="29" t="s">
        <v>15</v>
      </c>
      <c r="H12" s="29" t="s">
        <v>15</v>
      </c>
      <c r="I12" s="29" t="s">
        <v>15</v>
      </c>
      <c r="J12" s="29" t="s">
        <v>15</v>
      </c>
      <c r="K12" s="32"/>
      <c r="L12" s="31"/>
    </row>
    <row r="13" spans="1:12" ht="42" customHeight="1" x14ac:dyDescent="0.15">
      <c r="B13" s="48"/>
      <c r="C13" s="29" t="s">
        <v>2656</v>
      </c>
      <c r="D13" s="30" t="s">
        <v>35</v>
      </c>
      <c r="E13" s="30" t="s">
        <v>568</v>
      </c>
      <c r="F13" s="34" t="s">
        <v>53</v>
      </c>
      <c r="G13" s="29" t="s">
        <v>15</v>
      </c>
      <c r="H13" s="29" t="s">
        <v>15</v>
      </c>
      <c r="I13" s="29" t="s">
        <v>15</v>
      </c>
      <c r="J13" s="29" t="s">
        <v>15</v>
      </c>
      <c r="K13" s="32"/>
      <c r="L13" s="31"/>
    </row>
    <row r="14" spans="1:12" ht="42" customHeight="1" x14ac:dyDescent="0.15">
      <c r="B14" s="48"/>
      <c r="C14" s="29" t="s">
        <v>2656</v>
      </c>
      <c r="D14" s="30" t="s">
        <v>35</v>
      </c>
      <c r="E14" s="30" t="s">
        <v>569</v>
      </c>
      <c r="F14" s="34" t="s">
        <v>54</v>
      </c>
      <c r="G14" s="29" t="s">
        <v>15</v>
      </c>
      <c r="H14" s="29" t="s">
        <v>15</v>
      </c>
      <c r="I14" s="29" t="s">
        <v>15</v>
      </c>
      <c r="J14" s="29" t="s">
        <v>15</v>
      </c>
      <c r="K14" s="32"/>
      <c r="L14" s="31"/>
    </row>
    <row r="15" spans="1:12" ht="42" customHeight="1" x14ac:dyDescent="0.15">
      <c r="B15" s="48"/>
      <c r="C15" s="29" t="s">
        <v>2656</v>
      </c>
      <c r="D15" s="30" t="s">
        <v>35</v>
      </c>
      <c r="E15" s="30" t="s">
        <v>570</v>
      </c>
      <c r="F15" s="34" t="s">
        <v>55</v>
      </c>
      <c r="G15" s="29" t="s">
        <v>15</v>
      </c>
      <c r="H15" s="29" t="s">
        <v>15</v>
      </c>
      <c r="I15" s="29" t="s">
        <v>15</v>
      </c>
      <c r="J15" s="29" t="s">
        <v>15</v>
      </c>
      <c r="K15" s="32"/>
      <c r="L15" s="31"/>
    </row>
    <row r="16" spans="1:12" ht="42" customHeight="1" x14ac:dyDescent="0.15">
      <c r="B16" s="48"/>
      <c r="C16" s="29" t="s">
        <v>2665</v>
      </c>
      <c r="D16" s="30" t="s">
        <v>35</v>
      </c>
      <c r="E16" s="30" t="s">
        <v>571</v>
      </c>
      <c r="F16" s="34" t="s">
        <v>56</v>
      </c>
      <c r="G16" s="29" t="s">
        <v>15</v>
      </c>
      <c r="H16" s="29" t="s">
        <v>15</v>
      </c>
      <c r="I16" s="29" t="s">
        <v>15</v>
      </c>
      <c r="J16" s="29" t="s">
        <v>15</v>
      </c>
      <c r="K16" s="32"/>
      <c r="L16" s="31"/>
    </row>
    <row r="17" spans="2:12" ht="42" customHeight="1" x14ac:dyDescent="0.15">
      <c r="B17" s="48"/>
      <c r="C17" s="29" t="s">
        <v>2665</v>
      </c>
      <c r="D17" s="30" t="s">
        <v>35</v>
      </c>
      <c r="E17" s="30" t="s">
        <v>572</v>
      </c>
      <c r="F17" s="34" t="s">
        <v>57</v>
      </c>
      <c r="G17" s="29" t="s">
        <v>15</v>
      </c>
      <c r="H17" s="29" t="s">
        <v>15</v>
      </c>
      <c r="I17" s="29" t="s">
        <v>15</v>
      </c>
      <c r="J17" s="29" t="s">
        <v>15</v>
      </c>
      <c r="K17" s="32"/>
      <c r="L17" s="31"/>
    </row>
    <row r="18" spans="2:12" ht="42" customHeight="1" x14ac:dyDescent="0.15">
      <c r="B18" s="48"/>
      <c r="C18" s="29" t="s">
        <v>2665</v>
      </c>
      <c r="D18" s="30" t="s">
        <v>35</v>
      </c>
      <c r="E18" s="30" t="s">
        <v>573</v>
      </c>
      <c r="F18" s="34" t="s">
        <v>58</v>
      </c>
      <c r="G18" s="29" t="s">
        <v>15</v>
      </c>
      <c r="H18" s="29" t="s">
        <v>15</v>
      </c>
      <c r="I18" s="29" t="s">
        <v>15</v>
      </c>
      <c r="J18" s="29" t="s">
        <v>15</v>
      </c>
      <c r="K18" s="32"/>
      <c r="L18" s="31"/>
    </row>
    <row r="19" spans="2:12" ht="42" customHeight="1" x14ac:dyDescent="0.15">
      <c r="B19" s="48"/>
      <c r="C19" s="29" t="s">
        <v>2665</v>
      </c>
      <c r="D19" s="30" t="s">
        <v>35</v>
      </c>
      <c r="E19" s="30" t="s">
        <v>574</v>
      </c>
      <c r="F19" s="34" t="s">
        <v>59</v>
      </c>
      <c r="G19" s="29" t="s">
        <v>15</v>
      </c>
      <c r="H19" s="29" t="s">
        <v>15</v>
      </c>
      <c r="I19" s="29" t="s">
        <v>15</v>
      </c>
      <c r="J19" s="29" t="s">
        <v>15</v>
      </c>
      <c r="K19" s="32"/>
      <c r="L19" s="31"/>
    </row>
    <row r="20" spans="2:12" ht="42" customHeight="1" x14ac:dyDescent="0.15">
      <c r="B20" s="48"/>
      <c r="C20" s="29" t="s">
        <v>2665</v>
      </c>
      <c r="D20" s="30" t="s">
        <v>35</v>
      </c>
      <c r="E20" s="30" t="s">
        <v>575</v>
      </c>
      <c r="F20" s="34" t="s">
        <v>60</v>
      </c>
      <c r="G20" s="29" t="s">
        <v>15</v>
      </c>
      <c r="H20" s="29" t="s">
        <v>15</v>
      </c>
      <c r="I20" s="29" t="s">
        <v>15</v>
      </c>
      <c r="J20" s="29" t="s">
        <v>15</v>
      </c>
      <c r="K20" s="32"/>
      <c r="L20" s="31"/>
    </row>
    <row r="21" spans="2:12" ht="42" customHeight="1" x14ac:dyDescent="0.15">
      <c r="B21" s="48"/>
      <c r="C21" s="29" t="s">
        <v>2665</v>
      </c>
      <c r="D21" s="30" t="s">
        <v>35</v>
      </c>
      <c r="E21" s="30" t="s">
        <v>576</v>
      </c>
      <c r="F21" s="34" t="s">
        <v>2965</v>
      </c>
      <c r="G21" s="29" t="s">
        <v>15</v>
      </c>
      <c r="H21" s="29" t="s">
        <v>15</v>
      </c>
      <c r="I21" s="29" t="s">
        <v>15</v>
      </c>
      <c r="J21" s="29" t="s">
        <v>15</v>
      </c>
      <c r="K21" s="32"/>
      <c r="L21" s="31"/>
    </row>
    <row r="22" spans="2:12" ht="42" customHeight="1" x14ac:dyDescent="0.15">
      <c r="B22" s="48"/>
      <c r="C22" s="29" t="s">
        <v>2665</v>
      </c>
      <c r="D22" s="30" t="s">
        <v>35</v>
      </c>
      <c r="E22" s="30" t="s">
        <v>577</v>
      </c>
      <c r="F22" s="34" t="s">
        <v>2966</v>
      </c>
      <c r="G22" s="29" t="s">
        <v>15</v>
      </c>
      <c r="H22" s="29" t="s">
        <v>15</v>
      </c>
      <c r="I22" s="29" t="s">
        <v>15</v>
      </c>
      <c r="J22" s="29" t="s">
        <v>15</v>
      </c>
      <c r="K22" s="32"/>
      <c r="L22" s="31"/>
    </row>
    <row r="23" spans="2:12" ht="42" customHeight="1" x14ac:dyDescent="0.15">
      <c r="B23" s="48"/>
      <c r="C23" s="29" t="s">
        <v>2665</v>
      </c>
      <c r="D23" s="30" t="s">
        <v>35</v>
      </c>
      <c r="E23" s="30" t="s">
        <v>578</v>
      </c>
      <c r="F23" s="34" t="s">
        <v>2967</v>
      </c>
      <c r="G23" s="29" t="s">
        <v>15</v>
      </c>
      <c r="H23" s="29" t="s">
        <v>15</v>
      </c>
      <c r="I23" s="29" t="s">
        <v>15</v>
      </c>
      <c r="J23" s="29" t="s">
        <v>15</v>
      </c>
      <c r="K23" s="32"/>
      <c r="L23" s="31"/>
    </row>
    <row r="24" spans="2:12" ht="42" customHeight="1" x14ac:dyDescent="0.15">
      <c r="B24" s="48"/>
      <c r="C24" s="29" t="s">
        <v>2665</v>
      </c>
      <c r="D24" s="30" t="s">
        <v>35</v>
      </c>
      <c r="E24" s="30" t="s">
        <v>579</v>
      </c>
      <c r="F24" s="34" t="s">
        <v>2968</v>
      </c>
      <c r="G24" s="29" t="s">
        <v>15</v>
      </c>
      <c r="H24" s="29" t="s">
        <v>15</v>
      </c>
      <c r="I24" s="29" t="s">
        <v>15</v>
      </c>
      <c r="J24" s="29" t="s">
        <v>15</v>
      </c>
      <c r="K24" s="32"/>
      <c r="L24" s="31"/>
    </row>
    <row r="25" spans="2:12" ht="42" customHeight="1" x14ac:dyDescent="0.15">
      <c r="B25" s="48"/>
      <c r="C25" s="29" t="s">
        <v>2665</v>
      </c>
      <c r="D25" s="30" t="s">
        <v>35</v>
      </c>
      <c r="E25" s="30" t="s">
        <v>580</v>
      </c>
      <c r="F25" s="34" t="s">
        <v>2969</v>
      </c>
      <c r="G25" s="29" t="s">
        <v>15</v>
      </c>
      <c r="H25" s="29" t="s">
        <v>15</v>
      </c>
      <c r="I25" s="29" t="s">
        <v>15</v>
      </c>
      <c r="J25" s="29" t="s">
        <v>15</v>
      </c>
      <c r="K25" s="32"/>
      <c r="L25" s="31"/>
    </row>
    <row r="26" spans="2:12" ht="42" customHeight="1" x14ac:dyDescent="0.15">
      <c r="B26" s="48"/>
      <c r="C26" s="29" t="s">
        <v>2666</v>
      </c>
      <c r="D26" s="30" t="s">
        <v>35</v>
      </c>
      <c r="E26" s="30" t="s">
        <v>581</v>
      </c>
      <c r="F26" s="34" t="s">
        <v>61</v>
      </c>
      <c r="G26" s="29" t="s">
        <v>15</v>
      </c>
      <c r="H26" s="29" t="s">
        <v>15</v>
      </c>
      <c r="I26" s="29" t="s">
        <v>15</v>
      </c>
      <c r="J26" s="29" t="s">
        <v>15</v>
      </c>
      <c r="K26" s="32"/>
      <c r="L26" s="31"/>
    </row>
    <row r="27" spans="2:12" ht="42" customHeight="1" x14ac:dyDescent="0.15">
      <c r="B27" s="48"/>
      <c r="C27" s="29" t="s">
        <v>2666</v>
      </c>
      <c r="D27" s="30" t="s">
        <v>35</v>
      </c>
      <c r="E27" s="30" t="s">
        <v>582</v>
      </c>
      <c r="F27" s="34" t="s">
        <v>62</v>
      </c>
      <c r="G27" s="29" t="s">
        <v>15</v>
      </c>
      <c r="H27" s="29" t="s">
        <v>15</v>
      </c>
      <c r="I27" s="29" t="s">
        <v>15</v>
      </c>
      <c r="J27" s="29" t="s">
        <v>15</v>
      </c>
      <c r="K27" s="32"/>
      <c r="L27" s="31"/>
    </row>
    <row r="28" spans="2:12" ht="42" customHeight="1" x14ac:dyDescent="0.15">
      <c r="B28" s="48"/>
      <c r="C28" s="29" t="s">
        <v>2657</v>
      </c>
      <c r="D28" s="30" t="s">
        <v>35</v>
      </c>
      <c r="E28" s="30" t="s">
        <v>583</v>
      </c>
      <c r="F28" s="34" t="s">
        <v>63</v>
      </c>
      <c r="G28" s="29" t="s">
        <v>15</v>
      </c>
      <c r="H28" s="29" t="s">
        <v>15</v>
      </c>
      <c r="I28" s="29" t="s">
        <v>15</v>
      </c>
      <c r="J28" s="29" t="s">
        <v>15</v>
      </c>
      <c r="K28" s="32"/>
      <c r="L28" s="31"/>
    </row>
    <row r="29" spans="2:12" ht="42" customHeight="1" x14ac:dyDescent="0.15">
      <c r="B29" s="48"/>
      <c r="C29" s="29" t="s">
        <v>2657</v>
      </c>
      <c r="D29" s="30" t="s">
        <v>35</v>
      </c>
      <c r="E29" s="30" t="s">
        <v>584</v>
      </c>
      <c r="F29" s="34" t="s">
        <v>64</v>
      </c>
      <c r="G29" s="29" t="s">
        <v>15</v>
      </c>
      <c r="H29" s="29" t="s">
        <v>15</v>
      </c>
      <c r="I29" s="29" t="s">
        <v>15</v>
      </c>
      <c r="J29" s="29" t="s">
        <v>15</v>
      </c>
      <c r="K29" s="32"/>
      <c r="L29" s="31"/>
    </row>
    <row r="30" spans="2:12" ht="42" customHeight="1" x14ac:dyDescent="0.15">
      <c r="B30" s="48"/>
      <c r="C30" s="29" t="s">
        <v>2667</v>
      </c>
      <c r="D30" s="30" t="s">
        <v>35</v>
      </c>
      <c r="E30" s="30" t="s">
        <v>585</v>
      </c>
      <c r="F30" s="34" t="s">
        <v>65</v>
      </c>
      <c r="G30" s="29" t="s">
        <v>15</v>
      </c>
      <c r="H30" s="29" t="s">
        <v>15</v>
      </c>
      <c r="I30" s="29" t="s">
        <v>15</v>
      </c>
      <c r="J30" s="29" t="s">
        <v>15</v>
      </c>
      <c r="K30" s="32"/>
      <c r="L30" s="31"/>
    </row>
    <row r="31" spans="2:12" ht="42" customHeight="1" x14ac:dyDescent="0.15">
      <c r="B31" s="48"/>
      <c r="C31" s="29" t="s">
        <v>2667</v>
      </c>
      <c r="D31" s="30" t="s">
        <v>35</v>
      </c>
      <c r="E31" s="30" t="s">
        <v>586</v>
      </c>
      <c r="F31" s="34" t="s">
        <v>66</v>
      </c>
      <c r="G31" s="29" t="s">
        <v>15</v>
      </c>
      <c r="H31" s="29" t="s">
        <v>15</v>
      </c>
      <c r="I31" s="29" t="s">
        <v>15</v>
      </c>
      <c r="J31" s="29" t="s">
        <v>15</v>
      </c>
      <c r="K31" s="32"/>
      <c r="L31" s="31"/>
    </row>
    <row r="32" spans="2:12" ht="42" customHeight="1" x14ac:dyDescent="0.15">
      <c r="B32" s="48"/>
      <c r="C32" s="29" t="s">
        <v>2667</v>
      </c>
      <c r="D32" s="30" t="s">
        <v>35</v>
      </c>
      <c r="E32" s="30" t="s">
        <v>587</v>
      </c>
      <c r="F32" s="34" t="s">
        <v>67</v>
      </c>
      <c r="G32" s="29" t="s">
        <v>15</v>
      </c>
      <c r="H32" s="29" t="s">
        <v>15</v>
      </c>
      <c r="I32" s="29" t="s">
        <v>15</v>
      </c>
      <c r="J32" s="29" t="s">
        <v>15</v>
      </c>
      <c r="K32" s="32"/>
      <c r="L32" s="31"/>
    </row>
    <row r="33" spans="2:12" ht="42" customHeight="1" x14ac:dyDescent="0.15">
      <c r="B33" s="48"/>
      <c r="C33" s="29" t="s">
        <v>2667</v>
      </c>
      <c r="D33" s="30" t="s">
        <v>35</v>
      </c>
      <c r="E33" s="30" t="s">
        <v>588</v>
      </c>
      <c r="F33" s="34" t="s">
        <v>68</v>
      </c>
      <c r="G33" s="29" t="s">
        <v>15</v>
      </c>
      <c r="H33" s="29" t="s">
        <v>15</v>
      </c>
      <c r="I33" s="29" t="s">
        <v>15</v>
      </c>
      <c r="J33" s="29" t="s">
        <v>15</v>
      </c>
      <c r="K33" s="32"/>
      <c r="L33" s="31"/>
    </row>
    <row r="34" spans="2:12" ht="42" customHeight="1" x14ac:dyDescent="0.15">
      <c r="B34" s="48"/>
      <c r="C34" s="29" t="s">
        <v>2667</v>
      </c>
      <c r="D34" s="30" t="s">
        <v>35</v>
      </c>
      <c r="E34" s="30" t="s">
        <v>589</v>
      </c>
      <c r="F34" s="34" t="s">
        <v>69</v>
      </c>
      <c r="G34" s="29" t="s">
        <v>15</v>
      </c>
      <c r="H34" s="29" t="s">
        <v>15</v>
      </c>
      <c r="I34" s="29" t="s">
        <v>15</v>
      </c>
      <c r="J34" s="29" t="s">
        <v>15</v>
      </c>
      <c r="K34" s="32"/>
      <c r="L34" s="31"/>
    </row>
    <row r="35" spans="2:12" ht="42" customHeight="1" x14ac:dyDescent="0.15">
      <c r="B35" s="48"/>
      <c r="C35" s="29" t="s">
        <v>2667</v>
      </c>
      <c r="D35" s="30" t="s">
        <v>35</v>
      </c>
      <c r="E35" s="30" t="s">
        <v>36</v>
      </c>
      <c r="F35" s="34" t="s">
        <v>40</v>
      </c>
      <c r="G35" s="29" t="s">
        <v>15</v>
      </c>
      <c r="H35" s="29" t="s">
        <v>15</v>
      </c>
      <c r="I35" s="29" t="s">
        <v>15</v>
      </c>
      <c r="J35" s="29" t="s">
        <v>15</v>
      </c>
      <c r="K35" s="32"/>
      <c r="L35" s="31"/>
    </row>
    <row r="36" spans="2:12" ht="42" customHeight="1" x14ac:dyDescent="0.15">
      <c r="B36" s="48"/>
      <c r="C36" s="29" t="s">
        <v>2667</v>
      </c>
      <c r="D36" s="30" t="s">
        <v>35</v>
      </c>
      <c r="E36" s="30" t="s">
        <v>37</v>
      </c>
      <c r="F36" s="34" t="s">
        <v>41</v>
      </c>
      <c r="G36" s="29" t="s">
        <v>15</v>
      </c>
      <c r="H36" s="29" t="s">
        <v>15</v>
      </c>
      <c r="I36" s="29" t="s">
        <v>15</v>
      </c>
      <c r="J36" s="29" t="s">
        <v>15</v>
      </c>
      <c r="K36" s="32"/>
      <c r="L36" s="31"/>
    </row>
    <row r="37" spans="2:12" ht="42" customHeight="1" x14ac:dyDescent="0.15">
      <c r="B37" s="48"/>
      <c r="C37" s="29" t="s">
        <v>2667</v>
      </c>
      <c r="D37" s="30" t="s">
        <v>35</v>
      </c>
      <c r="E37" s="30" t="s">
        <v>590</v>
      </c>
      <c r="F37" s="34" t="s">
        <v>70</v>
      </c>
      <c r="G37" s="29" t="s">
        <v>15</v>
      </c>
      <c r="H37" s="29" t="s">
        <v>15</v>
      </c>
      <c r="I37" s="29" t="s">
        <v>15</v>
      </c>
      <c r="J37" s="29" t="s">
        <v>15</v>
      </c>
      <c r="K37" s="32"/>
      <c r="L37" s="31"/>
    </row>
    <row r="38" spans="2:12" ht="42" customHeight="1" x14ac:dyDescent="0.15">
      <c r="B38" s="48"/>
      <c r="C38" s="29" t="s">
        <v>2667</v>
      </c>
      <c r="D38" s="30" t="s">
        <v>35</v>
      </c>
      <c r="E38" s="30" t="s">
        <v>591</v>
      </c>
      <c r="F38" s="34" t="s">
        <v>71</v>
      </c>
      <c r="G38" s="29" t="s">
        <v>15</v>
      </c>
      <c r="H38" s="29" t="s">
        <v>15</v>
      </c>
      <c r="I38" s="29" t="s">
        <v>15</v>
      </c>
      <c r="J38" s="29" t="s">
        <v>15</v>
      </c>
      <c r="K38" s="32"/>
      <c r="L38" s="31"/>
    </row>
    <row r="39" spans="2:12" ht="42" customHeight="1" x14ac:dyDescent="0.15">
      <c r="B39" s="48"/>
      <c r="C39" s="29" t="s">
        <v>2667</v>
      </c>
      <c r="D39" s="30" t="s">
        <v>35</v>
      </c>
      <c r="E39" s="30" t="s">
        <v>592</v>
      </c>
      <c r="F39" s="34" t="s">
        <v>72</v>
      </c>
      <c r="G39" s="29" t="s">
        <v>15</v>
      </c>
      <c r="H39" s="29" t="s">
        <v>15</v>
      </c>
      <c r="I39" s="29" t="s">
        <v>15</v>
      </c>
      <c r="J39" s="29" t="s">
        <v>15</v>
      </c>
      <c r="K39" s="32"/>
      <c r="L39" s="31"/>
    </row>
    <row r="40" spans="2:12" ht="42" customHeight="1" x14ac:dyDescent="0.15">
      <c r="B40" s="48"/>
      <c r="C40" s="29" t="s">
        <v>2667</v>
      </c>
      <c r="D40" s="30" t="s">
        <v>35</v>
      </c>
      <c r="E40" s="30" t="s">
        <v>593</v>
      </c>
      <c r="F40" s="34" t="s">
        <v>73</v>
      </c>
      <c r="G40" s="29" t="s">
        <v>15</v>
      </c>
      <c r="H40" s="29" t="s">
        <v>15</v>
      </c>
      <c r="I40" s="29" t="s">
        <v>15</v>
      </c>
      <c r="J40" s="29" t="s">
        <v>15</v>
      </c>
      <c r="K40" s="32"/>
      <c r="L40" s="31"/>
    </row>
    <row r="41" spans="2:12" ht="42" customHeight="1" x14ac:dyDescent="0.15">
      <c r="B41" s="48"/>
      <c r="C41" s="29" t="s">
        <v>2667</v>
      </c>
      <c r="D41" s="30" t="s">
        <v>35</v>
      </c>
      <c r="E41" s="30" t="s">
        <v>594</v>
      </c>
      <c r="F41" s="34" t="s">
        <v>74</v>
      </c>
      <c r="G41" s="29" t="s">
        <v>15</v>
      </c>
      <c r="H41" s="29" t="s">
        <v>15</v>
      </c>
      <c r="I41" s="29" t="s">
        <v>15</v>
      </c>
      <c r="J41" s="29" t="s">
        <v>15</v>
      </c>
      <c r="K41" s="32"/>
      <c r="L41" s="31"/>
    </row>
    <row r="42" spans="2:12" ht="42" customHeight="1" x14ac:dyDescent="0.15">
      <c r="B42" s="48"/>
      <c r="C42" s="29" t="s">
        <v>2667</v>
      </c>
      <c r="D42" s="30" t="s">
        <v>35</v>
      </c>
      <c r="E42" s="30" t="s">
        <v>595</v>
      </c>
      <c r="F42" s="34" t="s">
        <v>75</v>
      </c>
      <c r="G42" s="29" t="s">
        <v>15</v>
      </c>
      <c r="H42" s="29" t="s">
        <v>15</v>
      </c>
      <c r="I42" s="29" t="s">
        <v>15</v>
      </c>
      <c r="J42" s="29" t="s">
        <v>15</v>
      </c>
      <c r="K42" s="32"/>
      <c r="L42" s="31"/>
    </row>
    <row r="43" spans="2:12" ht="42" customHeight="1" x14ac:dyDescent="0.15">
      <c r="B43" s="48"/>
      <c r="C43" s="29" t="s">
        <v>2667</v>
      </c>
      <c r="D43" s="30" t="s">
        <v>35</v>
      </c>
      <c r="E43" s="30" t="s">
        <v>596</v>
      </c>
      <c r="F43" s="34" t="s">
        <v>76</v>
      </c>
      <c r="G43" s="29" t="s">
        <v>15</v>
      </c>
      <c r="H43" s="29" t="s">
        <v>15</v>
      </c>
      <c r="I43" s="29" t="s">
        <v>15</v>
      </c>
      <c r="J43" s="29" t="s">
        <v>15</v>
      </c>
      <c r="K43" s="32"/>
      <c r="L43" s="31"/>
    </row>
    <row r="44" spans="2:12" ht="42" customHeight="1" x14ac:dyDescent="0.15">
      <c r="B44" s="48"/>
      <c r="C44" s="29" t="s">
        <v>2667</v>
      </c>
      <c r="D44" s="30" t="s">
        <v>35</v>
      </c>
      <c r="E44" s="30" t="s">
        <v>597</v>
      </c>
      <c r="F44" s="34" t="s">
        <v>77</v>
      </c>
      <c r="G44" s="29" t="s">
        <v>15</v>
      </c>
      <c r="H44" s="29" t="s">
        <v>15</v>
      </c>
      <c r="I44" s="29" t="s">
        <v>15</v>
      </c>
      <c r="J44" s="29" t="s">
        <v>15</v>
      </c>
      <c r="K44" s="32"/>
      <c r="L44" s="31"/>
    </row>
    <row r="45" spans="2:12" ht="42" customHeight="1" x14ac:dyDescent="0.15">
      <c r="B45" s="48"/>
      <c r="C45" s="29" t="s">
        <v>2667</v>
      </c>
      <c r="D45" s="30" t="s">
        <v>35</v>
      </c>
      <c r="E45" s="30" t="s">
        <v>598</v>
      </c>
      <c r="F45" s="34" t="s">
        <v>78</v>
      </c>
      <c r="G45" s="29" t="s">
        <v>15</v>
      </c>
      <c r="H45" s="29" t="s">
        <v>15</v>
      </c>
      <c r="I45" s="29" t="s">
        <v>15</v>
      </c>
      <c r="J45" s="29" t="s">
        <v>15</v>
      </c>
      <c r="K45" s="32"/>
      <c r="L45" s="31"/>
    </row>
    <row r="46" spans="2:12" ht="42" customHeight="1" x14ac:dyDescent="0.15">
      <c r="B46" s="48"/>
      <c r="C46" s="29" t="s">
        <v>2667</v>
      </c>
      <c r="D46" s="30" t="s">
        <v>35</v>
      </c>
      <c r="E46" s="30" t="s">
        <v>599</v>
      </c>
      <c r="F46" s="34" t="s">
        <v>79</v>
      </c>
      <c r="G46" s="29" t="s">
        <v>15</v>
      </c>
      <c r="H46" s="29" t="s">
        <v>15</v>
      </c>
      <c r="I46" s="29" t="s">
        <v>15</v>
      </c>
      <c r="J46" s="29" t="s">
        <v>15</v>
      </c>
      <c r="K46" s="32"/>
      <c r="L46" s="31"/>
    </row>
    <row r="47" spans="2:12" ht="42" customHeight="1" x14ac:dyDescent="0.15">
      <c r="B47" s="48"/>
      <c r="C47" s="29" t="s">
        <v>2667</v>
      </c>
      <c r="D47" s="30" t="s">
        <v>35</v>
      </c>
      <c r="E47" s="30" t="s">
        <v>600</v>
      </c>
      <c r="F47" s="34" t="s">
        <v>80</v>
      </c>
      <c r="G47" s="29" t="s">
        <v>15</v>
      </c>
      <c r="H47" s="29" t="s">
        <v>15</v>
      </c>
      <c r="I47" s="29" t="s">
        <v>15</v>
      </c>
      <c r="J47" s="29" t="s">
        <v>15</v>
      </c>
      <c r="K47" s="32"/>
      <c r="L47" s="31"/>
    </row>
    <row r="48" spans="2:12" ht="42" customHeight="1" x14ac:dyDescent="0.15">
      <c r="B48" s="48"/>
      <c r="C48" s="29" t="s">
        <v>2667</v>
      </c>
      <c r="D48" s="30" t="s">
        <v>35</v>
      </c>
      <c r="E48" s="30" t="s">
        <v>601</v>
      </c>
      <c r="F48" s="34" t="s">
        <v>81</v>
      </c>
      <c r="G48" s="29" t="s">
        <v>15</v>
      </c>
      <c r="H48" s="29" t="s">
        <v>15</v>
      </c>
      <c r="I48" s="29" t="s">
        <v>15</v>
      </c>
      <c r="J48" s="29" t="s">
        <v>15</v>
      </c>
      <c r="K48" s="32"/>
      <c r="L48" s="31"/>
    </row>
    <row r="49" spans="2:12" ht="42" customHeight="1" x14ac:dyDescent="0.15">
      <c r="B49" s="48"/>
      <c r="C49" s="29" t="s">
        <v>2667</v>
      </c>
      <c r="D49" s="30" t="s">
        <v>35</v>
      </c>
      <c r="E49" s="30" t="s">
        <v>602</v>
      </c>
      <c r="F49" s="34" t="s">
        <v>82</v>
      </c>
      <c r="G49" s="29" t="s">
        <v>15</v>
      </c>
      <c r="H49" s="29" t="s">
        <v>15</v>
      </c>
      <c r="I49" s="29" t="s">
        <v>15</v>
      </c>
      <c r="J49" s="29" t="s">
        <v>15</v>
      </c>
      <c r="K49" s="32"/>
      <c r="L49" s="31"/>
    </row>
    <row r="50" spans="2:12" ht="42" customHeight="1" x14ac:dyDescent="0.15">
      <c r="B50" s="48"/>
      <c r="C50" s="29" t="s">
        <v>2667</v>
      </c>
      <c r="D50" s="30" t="s">
        <v>35</v>
      </c>
      <c r="E50" s="30" t="s">
        <v>603</v>
      </c>
      <c r="F50" s="34" t="s">
        <v>83</v>
      </c>
      <c r="G50" s="29" t="s">
        <v>15</v>
      </c>
      <c r="H50" s="29" t="s">
        <v>15</v>
      </c>
      <c r="I50" s="29" t="s">
        <v>15</v>
      </c>
      <c r="J50" s="29" t="s">
        <v>15</v>
      </c>
      <c r="K50" s="32"/>
      <c r="L50" s="31"/>
    </row>
    <row r="51" spans="2:12" ht="42" customHeight="1" x14ac:dyDescent="0.15">
      <c r="B51" s="48"/>
      <c r="C51" s="29" t="s">
        <v>2667</v>
      </c>
      <c r="D51" s="30" t="s">
        <v>35</v>
      </c>
      <c r="E51" s="30" t="s">
        <v>604</v>
      </c>
      <c r="F51" s="34" t="s">
        <v>84</v>
      </c>
      <c r="G51" s="29" t="s">
        <v>15</v>
      </c>
      <c r="H51" s="29" t="s">
        <v>15</v>
      </c>
      <c r="I51" s="29" t="s">
        <v>15</v>
      </c>
      <c r="J51" s="29" t="s">
        <v>15</v>
      </c>
      <c r="K51" s="32"/>
      <c r="L51" s="31"/>
    </row>
    <row r="52" spans="2:12" ht="42" customHeight="1" x14ac:dyDescent="0.15">
      <c r="B52" s="48"/>
      <c r="C52" s="29" t="s">
        <v>2667</v>
      </c>
      <c r="D52" s="30" t="s">
        <v>35</v>
      </c>
      <c r="E52" s="30" t="s">
        <v>605</v>
      </c>
      <c r="F52" s="34" t="s">
        <v>85</v>
      </c>
      <c r="G52" s="29" t="s">
        <v>15</v>
      </c>
      <c r="H52" s="29" t="s">
        <v>15</v>
      </c>
      <c r="I52" s="29" t="s">
        <v>15</v>
      </c>
      <c r="J52" s="29" t="s">
        <v>15</v>
      </c>
      <c r="K52" s="32"/>
      <c r="L52" s="31"/>
    </row>
    <row r="53" spans="2:12" ht="42" customHeight="1" x14ac:dyDescent="0.15">
      <c r="B53" s="48"/>
      <c r="C53" s="29" t="s">
        <v>2667</v>
      </c>
      <c r="D53" s="30" t="s">
        <v>35</v>
      </c>
      <c r="E53" s="30" t="s">
        <v>606</v>
      </c>
      <c r="F53" s="34" t="s">
        <v>86</v>
      </c>
      <c r="G53" s="29" t="s">
        <v>15</v>
      </c>
      <c r="H53" s="29" t="s">
        <v>15</v>
      </c>
      <c r="I53" s="29" t="s">
        <v>15</v>
      </c>
      <c r="J53" s="29" t="s">
        <v>15</v>
      </c>
      <c r="K53" s="32"/>
      <c r="L53" s="31"/>
    </row>
    <row r="54" spans="2:12" ht="42" customHeight="1" x14ac:dyDescent="0.15">
      <c r="B54" s="48"/>
      <c r="C54" s="29" t="s">
        <v>2667</v>
      </c>
      <c r="D54" s="30" t="s">
        <v>35</v>
      </c>
      <c r="E54" s="30" t="s">
        <v>607</v>
      </c>
      <c r="F54" s="34" t="s">
        <v>87</v>
      </c>
      <c r="G54" s="29" t="s">
        <v>15</v>
      </c>
      <c r="H54" s="29" t="s">
        <v>15</v>
      </c>
      <c r="I54" s="29" t="s">
        <v>15</v>
      </c>
      <c r="J54" s="29" t="s">
        <v>15</v>
      </c>
      <c r="K54" s="32"/>
      <c r="L54" s="31"/>
    </row>
    <row r="55" spans="2:12" ht="42" customHeight="1" x14ac:dyDescent="0.15">
      <c r="B55" s="48"/>
      <c r="C55" s="29" t="s">
        <v>2667</v>
      </c>
      <c r="D55" s="30" t="s">
        <v>35</v>
      </c>
      <c r="E55" s="30" t="s">
        <v>608</v>
      </c>
      <c r="F55" s="34" t="s">
        <v>88</v>
      </c>
      <c r="G55" s="29" t="s">
        <v>15</v>
      </c>
      <c r="H55" s="29" t="s">
        <v>15</v>
      </c>
      <c r="I55" s="29" t="s">
        <v>15</v>
      </c>
      <c r="J55" s="29" t="s">
        <v>15</v>
      </c>
      <c r="K55" s="32"/>
      <c r="L55" s="31"/>
    </row>
    <row r="56" spans="2:12" ht="42" customHeight="1" x14ac:dyDescent="0.15">
      <c r="B56" s="48"/>
      <c r="C56" s="29" t="s">
        <v>2667</v>
      </c>
      <c r="D56" s="30" t="s">
        <v>35</v>
      </c>
      <c r="E56" s="30" t="s">
        <v>609</v>
      </c>
      <c r="F56" s="34" t="s">
        <v>89</v>
      </c>
      <c r="G56" s="29" t="s">
        <v>15</v>
      </c>
      <c r="H56" s="29" t="s">
        <v>15</v>
      </c>
      <c r="I56" s="29" t="s">
        <v>15</v>
      </c>
      <c r="J56" s="29" t="s">
        <v>15</v>
      </c>
      <c r="K56" s="32"/>
      <c r="L56" s="31"/>
    </row>
    <row r="57" spans="2:12" ht="42" customHeight="1" x14ac:dyDescent="0.15">
      <c r="B57" s="48"/>
      <c r="C57" s="29" t="s">
        <v>2667</v>
      </c>
      <c r="D57" s="30" t="s">
        <v>35</v>
      </c>
      <c r="E57" s="30" t="s">
        <v>610</v>
      </c>
      <c r="F57" s="34" t="s">
        <v>90</v>
      </c>
      <c r="G57" s="29" t="s">
        <v>15</v>
      </c>
      <c r="H57" s="29" t="s">
        <v>15</v>
      </c>
      <c r="I57" s="29" t="s">
        <v>15</v>
      </c>
      <c r="J57" s="29" t="s">
        <v>15</v>
      </c>
      <c r="K57" s="32"/>
      <c r="L57" s="31"/>
    </row>
    <row r="58" spans="2:12" ht="42" customHeight="1" x14ac:dyDescent="0.15">
      <c r="B58" s="48"/>
      <c r="C58" s="29" t="s">
        <v>2667</v>
      </c>
      <c r="D58" s="30" t="s">
        <v>35</v>
      </c>
      <c r="E58" s="30" t="s">
        <v>611</v>
      </c>
      <c r="F58" s="34" t="s">
        <v>91</v>
      </c>
      <c r="G58" s="29" t="s">
        <v>15</v>
      </c>
      <c r="H58" s="29" t="s">
        <v>15</v>
      </c>
      <c r="I58" s="29" t="s">
        <v>15</v>
      </c>
      <c r="J58" s="29" t="s">
        <v>15</v>
      </c>
      <c r="K58" s="32"/>
      <c r="L58" s="31"/>
    </row>
    <row r="59" spans="2:12" ht="42" customHeight="1" x14ac:dyDescent="0.15">
      <c r="B59" s="48"/>
      <c r="C59" s="29" t="s">
        <v>2667</v>
      </c>
      <c r="D59" s="30" t="s">
        <v>35</v>
      </c>
      <c r="E59" s="30" t="s">
        <v>612</v>
      </c>
      <c r="F59" s="34" t="s">
        <v>92</v>
      </c>
      <c r="G59" s="29" t="s">
        <v>15</v>
      </c>
      <c r="H59" s="29" t="s">
        <v>15</v>
      </c>
      <c r="I59" s="29" t="s">
        <v>15</v>
      </c>
      <c r="J59" s="29" t="s">
        <v>15</v>
      </c>
      <c r="K59" s="32"/>
      <c r="L59" s="31"/>
    </row>
    <row r="60" spans="2:12" ht="42" customHeight="1" x14ac:dyDescent="0.15">
      <c r="B60" s="48"/>
      <c r="C60" s="29" t="s">
        <v>2667</v>
      </c>
      <c r="D60" s="30" t="s">
        <v>35</v>
      </c>
      <c r="E60" s="30" t="s">
        <v>613</v>
      </c>
      <c r="F60" s="34" t="s">
        <v>93</v>
      </c>
      <c r="G60" s="29" t="s">
        <v>15</v>
      </c>
      <c r="H60" s="29" t="s">
        <v>15</v>
      </c>
      <c r="I60" s="29" t="s">
        <v>15</v>
      </c>
      <c r="J60" s="29" t="s">
        <v>15</v>
      </c>
      <c r="K60" s="32"/>
      <c r="L60" s="31"/>
    </row>
    <row r="61" spans="2:12" ht="42" customHeight="1" x14ac:dyDescent="0.15">
      <c r="B61" s="48"/>
      <c r="C61" s="29" t="s">
        <v>2667</v>
      </c>
      <c r="D61" s="30" t="s">
        <v>35</v>
      </c>
      <c r="E61" s="30" t="s">
        <v>614</v>
      </c>
      <c r="F61" s="34" t="s">
        <v>94</v>
      </c>
      <c r="G61" s="29" t="s">
        <v>15</v>
      </c>
      <c r="H61" s="29" t="s">
        <v>15</v>
      </c>
      <c r="I61" s="29" t="s">
        <v>15</v>
      </c>
      <c r="J61" s="29" t="s">
        <v>15</v>
      </c>
      <c r="K61" s="32"/>
      <c r="L61" s="31"/>
    </row>
    <row r="62" spans="2:12" ht="42" customHeight="1" x14ac:dyDescent="0.15">
      <c r="B62" s="48"/>
      <c r="C62" s="29" t="s">
        <v>2667</v>
      </c>
      <c r="D62" s="30" t="s">
        <v>35</v>
      </c>
      <c r="E62" s="30" t="s">
        <v>615</v>
      </c>
      <c r="F62" s="34" t="s">
        <v>95</v>
      </c>
      <c r="G62" s="29" t="s">
        <v>15</v>
      </c>
      <c r="H62" s="29" t="s">
        <v>15</v>
      </c>
      <c r="I62" s="29" t="s">
        <v>15</v>
      </c>
      <c r="J62" s="29" t="s">
        <v>15</v>
      </c>
      <c r="K62" s="32"/>
      <c r="L62" s="31"/>
    </row>
    <row r="63" spans="2:12" ht="42" customHeight="1" x14ac:dyDescent="0.15">
      <c r="B63" s="48"/>
      <c r="C63" s="29" t="s">
        <v>2667</v>
      </c>
      <c r="D63" s="30" t="s">
        <v>35</v>
      </c>
      <c r="E63" s="30" t="s">
        <v>616</v>
      </c>
      <c r="F63" s="34" t="s">
        <v>96</v>
      </c>
      <c r="G63" s="29" t="s">
        <v>15</v>
      </c>
      <c r="H63" s="29" t="s">
        <v>15</v>
      </c>
      <c r="I63" s="29" t="s">
        <v>15</v>
      </c>
      <c r="J63" s="29" t="s">
        <v>15</v>
      </c>
      <c r="K63" s="32"/>
      <c r="L63" s="31"/>
    </row>
    <row r="64" spans="2:12" ht="42" customHeight="1" x14ac:dyDescent="0.15">
      <c r="B64" s="48"/>
      <c r="C64" s="29" t="s">
        <v>2667</v>
      </c>
      <c r="D64" s="30" t="s">
        <v>35</v>
      </c>
      <c r="E64" s="30" t="s">
        <v>617</v>
      </c>
      <c r="F64" s="34" t="s">
        <v>97</v>
      </c>
      <c r="G64" s="29" t="s">
        <v>15</v>
      </c>
      <c r="H64" s="29" t="s">
        <v>15</v>
      </c>
      <c r="I64" s="29" t="s">
        <v>15</v>
      </c>
      <c r="J64" s="29" t="s">
        <v>15</v>
      </c>
      <c r="K64" s="32"/>
      <c r="L64" s="31"/>
    </row>
    <row r="65" spans="2:12" ht="42" customHeight="1" x14ac:dyDescent="0.15">
      <c r="B65" s="48"/>
      <c r="C65" s="29" t="s">
        <v>2667</v>
      </c>
      <c r="D65" s="30" t="s">
        <v>35</v>
      </c>
      <c r="E65" s="30" t="s">
        <v>618</v>
      </c>
      <c r="F65" s="34" t="s">
        <v>98</v>
      </c>
      <c r="G65" s="29" t="s">
        <v>15</v>
      </c>
      <c r="H65" s="29" t="s">
        <v>15</v>
      </c>
      <c r="I65" s="29" t="s">
        <v>15</v>
      </c>
      <c r="J65" s="29" t="s">
        <v>15</v>
      </c>
      <c r="K65" s="32"/>
      <c r="L65" s="31"/>
    </row>
    <row r="66" spans="2:12" ht="42" customHeight="1" x14ac:dyDescent="0.15">
      <c r="B66" s="48"/>
      <c r="C66" s="29" t="s">
        <v>2667</v>
      </c>
      <c r="D66" s="30" t="s">
        <v>35</v>
      </c>
      <c r="E66" s="30" t="s">
        <v>619</v>
      </c>
      <c r="F66" s="34" t="s">
        <v>99</v>
      </c>
      <c r="G66" s="29" t="s">
        <v>15</v>
      </c>
      <c r="H66" s="29" t="s">
        <v>15</v>
      </c>
      <c r="I66" s="29" t="s">
        <v>15</v>
      </c>
      <c r="J66" s="29" t="s">
        <v>15</v>
      </c>
      <c r="K66" s="32"/>
      <c r="L66" s="31"/>
    </row>
    <row r="67" spans="2:12" ht="42" customHeight="1" x14ac:dyDescent="0.15">
      <c r="B67" s="48"/>
      <c r="C67" s="29" t="s">
        <v>2667</v>
      </c>
      <c r="D67" s="30" t="s">
        <v>35</v>
      </c>
      <c r="E67" s="30" t="s">
        <v>620</v>
      </c>
      <c r="F67" s="34" t="s">
        <v>100</v>
      </c>
      <c r="G67" s="29" t="s">
        <v>15</v>
      </c>
      <c r="H67" s="29" t="s">
        <v>15</v>
      </c>
      <c r="I67" s="29" t="s">
        <v>15</v>
      </c>
      <c r="J67" s="29" t="s">
        <v>15</v>
      </c>
      <c r="K67" s="32"/>
      <c r="L67" s="31"/>
    </row>
    <row r="68" spans="2:12" ht="42" customHeight="1" x14ac:dyDescent="0.15">
      <c r="B68" s="48"/>
      <c r="C68" s="29" t="s">
        <v>2667</v>
      </c>
      <c r="D68" s="30" t="s">
        <v>35</v>
      </c>
      <c r="E68" s="30" t="s">
        <v>621</v>
      </c>
      <c r="F68" s="34" t="s">
        <v>101</v>
      </c>
      <c r="G68" s="29" t="s">
        <v>15</v>
      </c>
      <c r="H68" s="29" t="s">
        <v>15</v>
      </c>
      <c r="I68" s="29" t="s">
        <v>15</v>
      </c>
      <c r="J68" s="29" t="s">
        <v>15</v>
      </c>
      <c r="K68" s="32"/>
      <c r="L68" s="31"/>
    </row>
    <row r="69" spans="2:12" ht="42" customHeight="1" x14ac:dyDescent="0.15">
      <c r="B69" s="48"/>
      <c r="C69" s="29" t="s">
        <v>2667</v>
      </c>
      <c r="D69" s="30" t="s">
        <v>35</v>
      </c>
      <c r="E69" s="30" t="s">
        <v>622</v>
      </c>
      <c r="F69" s="34" t="s">
        <v>102</v>
      </c>
      <c r="G69" s="29" t="s">
        <v>15</v>
      </c>
      <c r="H69" s="29" t="s">
        <v>15</v>
      </c>
      <c r="I69" s="29" t="s">
        <v>15</v>
      </c>
      <c r="J69" s="29" t="s">
        <v>15</v>
      </c>
      <c r="K69" s="32"/>
      <c r="L69" s="31"/>
    </row>
    <row r="70" spans="2:12" ht="42" customHeight="1" x14ac:dyDescent="0.15">
      <c r="B70" s="48"/>
      <c r="C70" s="29" t="s">
        <v>2667</v>
      </c>
      <c r="D70" s="30" t="s">
        <v>35</v>
      </c>
      <c r="E70" s="30" t="s">
        <v>623</v>
      </c>
      <c r="F70" s="34" t="s">
        <v>103</v>
      </c>
      <c r="G70" s="29" t="s">
        <v>15</v>
      </c>
      <c r="H70" s="29" t="s">
        <v>15</v>
      </c>
      <c r="I70" s="29" t="s">
        <v>15</v>
      </c>
      <c r="J70" s="29" t="s">
        <v>15</v>
      </c>
      <c r="K70" s="32"/>
      <c r="L70" s="31"/>
    </row>
    <row r="71" spans="2:12" ht="42" customHeight="1" x14ac:dyDescent="0.15">
      <c r="B71" s="48"/>
      <c r="C71" s="29" t="s">
        <v>2667</v>
      </c>
      <c r="D71" s="30" t="s">
        <v>35</v>
      </c>
      <c r="E71" s="30" t="s">
        <v>624</v>
      </c>
      <c r="F71" s="34" t="s">
        <v>104</v>
      </c>
      <c r="G71" s="29" t="s">
        <v>15</v>
      </c>
      <c r="H71" s="29" t="s">
        <v>15</v>
      </c>
      <c r="I71" s="29" t="s">
        <v>15</v>
      </c>
      <c r="J71" s="29" t="s">
        <v>15</v>
      </c>
      <c r="K71" s="32"/>
      <c r="L71" s="31"/>
    </row>
    <row r="72" spans="2:12" ht="42" customHeight="1" x14ac:dyDescent="0.15">
      <c r="B72" s="48"/>
      <c r="C72" s="29" t="s">
        <v>2667</v>
      </c>
      <c r="D72" s="30" t="s">
        <v>35</v>
      </c>
      <c r="E72" s="30" t="s">
        <v>625</v>
      </c>
      <c r="F72" s="34" t="s">
        <v>105</v>
      </c>
      <c r="G72" s="29" t="s">
        <v>15</v>
      </c>
      <c r="H72" s="29" t="s">
        <v>15</v>
      </c>
      <c r="I72" s="29" t="s">
        <v>15</v>
      </c>
      <c r="J72" s="29" t="s">
        <v>15</v>
      </c>
      <c r="K72" s="32"/>
      <c r="L72" s="31"/>
    </row>
    <row r="73" spans="2:12" ht="42" customHeight="1" x14ac:dyDescent="0.15">
      <c r="B73" s="48"/>
      <c r="C73" s="29" t="s">
        <v>2667</v>
      </c>
      <c r="D73" s="30" t="s">
        <v>35</v>
      </c>
      <c r="E73" s="30" t="s">
        <v>626</v>
      </c>
      <c r="F73" s="34" t="s">
        <v>106</v>
      </c>
      <c r="G73" s="29" t="s">
        <v>15</v>
      </c>
      <c r="H73" s="29" t="s">
        <v>15</v>
      </c>
      <c r="I73" s="29" t="s">
        <v>15</v>
      </c>
      <c r="J73" s="29" t="s">
        <v>15</v>
      </c>
      <c r="K73" s="32"/>
      <c r="L73" s="31"/>
    </row>
    <row r="74" spans="2:12" ht="42" customHeight="1" x14ac:dyDescent="0.15">
      <c r="B74" s="48"/>
      <c r="C74" s="29" t="s">
        <v>2667</v>
      </c>
      <c r="D74" s="30" t="s">
        <v>35</v>
      </c>
      <c r="E74" s="30" t="s">
        <v>627</v>
      </c>
      <c r="F74" s="34" t="s">
        <v>107</v>
      </c>
      <c r="G74" s="29" t="s">
        <v>15</v>
      </c>
      <c r="H74" s="29" t="s">
        <v>15</v>
      </c>
      <c r="I74" s="29" t="s">
        <v>15</v>
      </c>
      <c r="J74" s="29" t="s">
        <v>15</v>
      </c>
      <c r="K74" s="32"/>
      <c r="L74" s="31"/>
    </row>
    <row r="75" spans="2:12" ht="42" customHeight="1" x14ac:dyDescent="0.15">
      <c r="B75" s="48"/>
      <c r="C75" s="29" t="s">
        <v>2667</v>
      </c>
      <c r="D75" s="30" t="s">
        <v>35</v>
      </c>
      <c r="E75" s="30" t="s">
        <v>628</v>
      </c>
      <c r="F75" s="34" t="s">
        <v>108</v>
      </c>
      <c r="G75" s="29" t="s">
        <v>15</v>
      </c>
      <c r="H75" s="29" t="s">
        <v>15</v>
      </c>
      <c r="I75" s="29" t="s">
        <v>15</v>
      </c>
      <c r="J75" s="29" t="s">
        <v>15</v>
      </c>
      <c r="K75" s="32"/>
      <c r="L75" s="31"/>
    </row>
    <row r="76" spans="2:12" ht="42" customHeight="1" x14ac:dyDescent="0.15">
      <c r="B76" s="48"/>
      <c r="C76" s="29" t="s">
        <v>2667</v>
      </c>
      <c r="D76" s="30" t="s">
        <v>35</v>
      </c>
      <c r="E76" s="30" t="s">
        <v>629</v>
      </c>
      <c r="F76" s="34" t="s">
        <v>109</v>
      </c>
      <c r="G76" s="29" t="s">
        <v>15</v>
      </c>
      <c r="H76" s="29" t="s">
        <v>15</v>
      </c>
      <c r="I76" s="29" t="s">
        <v>15</v>
      </c>
      <c r="J76" s="29" t="s">
        <v>15</v>
      </c>
      <c r="K76" s="32"/>
      <c r="L76" s="31"/>
    </row>
    <row r="77" spans="2:12" ht="42" customHeight="1" x14ac:dyDescent="0.15">
      <c r="B77" s="48"/>
      <c r="C77" s="29" t="s">
        <v>2667</v>
      </c>
      <c r="D77" s="30" t="s">
        <v>35</v>
      </c>
      <c r="E77" s="30" t="s">
        <v>630</v>
      </c>
      <c r="F77" s="34" t="s">
        <v>110</v>
      </c>
      <c r="G77" s="29" t="s">
        <v>15</v>
      </c>
      <c r="H77" s="29" t="s">
        <v>15</v>
      </c>
      <c r="I77" s="29" t="s">
        <v>15</v>
      </c>
      <c r="J77" s="29" t="s">
        <v>15</v>
      </c>
      <c r="K77" s="32"/>
      <c r="L77" s="31"/>
    </row>
    <row r="78" spans="2:12" ht="42" customHeight="1" x14ac:dyDescent="0.15">
      <c r="B78" s="48"/>
      <c r="C78" s="29" t="s">
        <v>2667</v>
      </c>
      <c r="D78" s="30" t="s">
        <v>35</v>
      </c>
      <c r="E78" s="30" t="s">
        <v>631</v>
      </c>
      <c r="F78" s="34" t="s">
        <v>111</v>
      </c>
      <c r="G78" s="29" t="s">
        <v>15</v>
      </c>
      <c r="H78" s="29" t="s">
        <v>15</v>
      </c>
      <c r="I78" s="29" t="s">
        <v>15</v>
      </c>
      <c r="J78" s="29" t="s">
        <v>15</v>
      </c>
      <c r="K78" s="32"/>
      <c r="L78" s="31"/>
    </row>
    <row r="79" spans="2:12" ht="42" customHeight="1" x14ac:dyDescent="0.15">
      <c r="B79" s="48"/>
      <c r="C79" s="29" t="s">
        <v>2667</v>
      </c>
      <c r="D79" s="30" t="s">
        <v>35</v>
      </c>
      <c r="E79" s="30" t="s">
        <v>632</v>
      </c>
      <c r="F79" s="34" t="s">
        <v>112</v>
      </c>
      <c r="G79" s="29" t="s">
        <v>15</v>
      </c>
      <c r="H79" s="29" t="s">
        <v>15</v>
      </c>
      <c r="I79" s="29" t="s">
        <v>15</v>
      </c>
      <c r="J79" s="29" t="s">
        <v>15</v>
      </c>
      <c r="K79" s="32"/>
      <c r="L79" s="31"/>
    </row>
    <row r="80" spans="2:12" ht="42" customHeight="1" x14ac:dyDescent="0.15">
      <c r="B80" s="48"/>
      <c r="C80" s="29" t="s">
        <v>2667</v>
      </c>
      <c r="D80" s="30" t="s">
        <v>35</v>
      </c>
      <c r="E80" s="30" t="s">
        <v>633</v>
      </c>
      <c r="F80" s="34" t="s">
        <v>113</v>
      </c>
      <c r="G80" s="29" t="s">
        <v>15</v>
      </c>
      <c r="H80" s="29" t="s">
        <v>15</v>
      </c>
      <c r="I80" s="29" t="s">
        <v>15</v>
      </c>
      <c r="J80" s="29" t="s">
        <v>15</v>
      </c>
      <c r="K80" s="32"/>
      <c r="L80" s="31"/>
    </row>
    <row r="81" spans="2:12" ht="42" customHeight="1" x14ac:dyDescent="0.15">
      <c r="B81" s="48"/>
      <c r="C81" s="29" t="s">
        <v>2667</v>
      </c>
      <c r="D81" s="30" t="s">
        <v>35</v>
      </c>
      <c r="E81" s="30" t="s">
        <v>634</v>
      </c>
      <c r="F81" s="34" t="s">
        <v>114</v>
      </c>
      <c r="G81" s="29" t="s">
        <v>15</v>
      </c>
      <c r="H81" s="29" t="s">
        <v>15</v>
      </c>
      <c r="I81" s="29" t="s">
        <v>15</v>
      </c>
      <c r="J81" s="29" t="s">
        <v>15</v>
      </c>
      <c r="K81" s="32"/>
      <c r="L81" s="31"/>
    </row>
    <row r="82" spans="2:12" ht="42" customHeight="1" x14ac:dyDescent="0.15">
      <c r="B82" s="48"/>
      <c r="C82" s="29" t="s">
        <v>2667</v>
      </c>
      <c r="D82" s="30" t="s">
        <v>35</v>
      </c>
      <c r="E82" s="30" t="s">
        <v>635</v>
      </c>
      <c r="F82" s="34" t="s">
        <v>115</v>
      </c>
      <c r="G82" s="29" t="s">
        <v>15</v>
      </c>
      <c r="H82" s="29" t="s">
        <v>15</v>
      </c>
      <c r="I82" s="29" t="s">
        <v>15</v>
      </c>
      <c r="J82" s="29" t="s">
        <v>15</v>
      </c>
      <c r="K82" s="32"/>
      <c r="L82" s="31"/>
    </row>
    <row r="83" spans="2:12" ht="42" customHeight="1" x14ac:dyDescent="0.15">
      <c r="B83" s="48"/>
      <c r="C83" s="29" t="s">
        <v>2667</v>
      </c>
      <c r="D83" s="30" t="s">
        <v>35</v>
      </c>
      <c r="E83" s="30" t="s">
        <v>636</v>
      </c>
      <c r="F83" s="34" t="s">
        <v>116</v>
      </c>
      <c r="G83" s="29" t="s">
        <v>15</v>
      </c>
      <c r="H83" s="29" t="s">
        <v>15</v>
      </c>
      <c r="I83" s="29" t="s">
        <v>15</v>
      </c>
      <c r="J83" s="29" t="s">
        <v>15</v>
      </c>
      <c r="K83" s="32"/>
      <c r="L83" s="31"/>
    </row>
    <row r="84" spans="2:12" ht="42" customHeight="1" x14ac:dyDescent="0.15">
      <c r="B84" s="48"/>
      <c r="C84" s="29" t="s">
        <v>2667</v>
      </c>
      <c r="D84" s="30" t="s">
        <v>35</v>
      </c>
      <c r="E84" s="30" t="s">
        <v>637</v>
      </c>
      <c r="F84" s="34" t="s">
        <v>117</v>
      </c>
      <c r="G84" s="29" t="s">
        <v>15</v>
      </c>
      <c r="H84" s="29" t="s">
        <v>15</v>
      </c>
      <c r="I84" s="29" t="s">
        <v>15</v>
      </c>
      <c r="J84" s="29" t="s">
        <v>15</v>
      </c>
      <c r="K84" s="32"/>
      <c r="L84" s="31"/>
    </row>
    <row r="85" spans="2:12" ht="42" customHeight="1" x14ac:dyDescent="0.15">
      <c r="B85" s="48"/>
      <c r="C85" s="29" t="s">
        <v>2667</v>
      </c>
      <c r="D85" s="30" t="s">
        <v>35</v>
      </c>
      <c r="E85" s="30" t="s">
        <v>638</v>
      </c>
      <c r="F85" s="34" t="s">
        <v>118</v>
      </c>
      <c r="G85" s="29" t="s">
        <v>15</v>
      </c>
      <c r="H85" s="29" t="s">
        <v>15</v>
      </c>
      <c r="I85" s="29" t="s">
        <v>15</v>
      </c>
      <c r="J85" s="29" t="s">
        <v>15</v>
      </c>
      <c r="K85" s="32"/>
      <c r="L85" s="31"/>
    </row>
    <row r="86" spans="2:12" ht="42" customHeight="1" x14ac:dyDescent="0.15">
      <c r="B86" s="48"/>
      <c r="C86" s="29" t="s">
        <v>2667</v>
      </c>
      <c r="D86" s="30" t="s">
        <v>35</v>
      </c>
      <c r="E86" s="30" t="s">
        <v>639</v>
      </c>
      <c r="F86" s="34" t="s">
        <v>119</v>
      </c>
      <c r="G86" s="29" t="s">
        <v>15</v>
      </c>
      <c r="H86" s="29" t="s">
        <v>15</v>
      </c>
      <c r="I86" s="29" t="s">
        <v>15</v>
      </c>
      <c r="J86" s="29" t="s">
        <v>15</v>
      </c>
      <c r="K86" s="32"/>
      <c r="L86" s="31"/>
    </row>
    <row r="87" spans="2:12" ht="42" customHeight="1" x14ac:dyDescent="0.15">
      <c r="B87" s="48"/>
      <c r="C87" s="29" t="s">
        <v>2667</v>
      </c>
      <c r="D87" s="30" t="s">
        <v>35</v>
      </c>
      <c r="E87" s="30" t="s">
        <v>640</v>
      </c>
      <c r="F87" s="34" t="s">
        <v>120</v>
      </c>
      <c r="G87" s="29" t="s">
        <v>15</v>
      </c>
      <c r="H87" s="29" t="s">
        <v>15</v>
      </c>
      <c r="I87" s="29" t="s">
        <v>15</v>
      </c>
      <c r="J87" s="29" t="s">
        <v>15</v>
      </c>
      <c r="K87" s="32"/>
      <c r="L87" s="31"/>
    </row>
    <row r="88" spans="2:12" ht="42" customHeight="1" x14ac:dyDescent="0.15">
      <c r="B88" s="48"/>
      <c r="C88" s="29" t="s">
        <v>2667</v>
      </c>
      <c r="D88" s="30" t="s">
        <v>35</v>
      </c>
      <c r="E88" s="30" t="s">
        <v>641</v>
      </c>
      <c r="F88" s="34" t="s">
        <v>121</v>
      </c>
      <c r="G88" s="29" t="s">
        <v>15</v>
      </c>
      <c r="H88" s="29" t="s">
        <v>15</v>
      </c>
      <c r="I88" s="29" t="s">
        <v>15</v>
      </c>
      <c r="J88" s="29" t="s">
        <v>15</v>
      </c>
      <c r="K88" s="32"/>
      <c r="L88" s="31"/>
    </row>
    <row r="89" spans="2:12" ht="42" customHeight="1" x14ac:dyDescent="0.15">
      <c r="B89" s="48"/>
      <c r="C89" s="29" t="s">
        <v>2667</v>
      </c>
      <c r="D89" s="30" t="s">
        <v>35</v>
      </c>
      <c r="E89" s="30" t="s">
        <v>642</v>
      </c>
      <c r="F89" s="34" t="s">
        <v>122</v>
      </c>
      <c r="G89" s="29" t="s">
        <v>15</v>
      </c>
      <c r="H89" s="29" t="s">
        <v>15</v>
      </c>
      <c r="I89" s="29" t="s">
        <v>15</v>
      </c>
      <c r="J89" s="29" t="s">
        <v>15</v>
      </c>
      <c r="K89" s="32"/>
      <c r="L89" s="31"/>
    </row>
    <row r="90" spans="2:12" ht="42" customHeight="1" x14ac:dyDescent="0.15">
      <c r="B90" s="48"/>
      <c r="C90" s="29" t="s">
        <v>2667</v>
      </c>
      <c r="D90" s="30" t="s">
        <v>35</v>
      </c>
      <c r="E90" s="30" t="s">
        <v>643</v>
      </c>
      <c r="F90" s="34" t="s">
        <v>123</v>
      </c>
      <c r="G90" s="29" t="s">
        <v>15</v>
      </c>
      <c r="H90" s="29" t="s">
        <v>15</v>
      </c>
      <c r="I90" s="29" t="s">
        <v>15</v>
      </c>
      <c r="J90" s="29" t="s">
        <v>15</v>
      </c>
      <c r="K90" s="32"/>
      <c r="L90" s="31"/>
    </row>
    <row r="91" spans="2:12" ht="42" customHeight="1" x14ac:dyDescent="0.15">
      <c r="B91" s="48"/>
      <c r="C91" s="29" t="s">
        <v>2667</v>
      </c>
      <c r="D91" s="30" t="s">
        <v>35</v>
      </c>
      <c r="E91" s="30" t="s">
        <v>644</v>
      </c>
      <c r="F91" s="34" t="s">
        <v>124</v>
      </c>
      <c r="G91" s="29" t="s">
        <v>15</v>
      </c>
      <c r="H91" s="29" t="s">
        <v>15</v>
      </c>
      <c r="I91" s="29" t="s">
        <v>15</v>
      </c>
      <c r="J91" s="29" t="s">
        <v>15</v>
      </c>
      <c r="K91" s="32"/>
      <c r="L91" s="31"/>
    </row>
    <row r="92" spans="2:12" ht="42" customHeight="1" x14ac:dyDescent="0.15">
      <c r="B92" s="48"/>
      <c r="C92" s="29" t="s">
        <v>2667</v>
      </c>
      <c r="D92" s="30" t="s">
        <v>35</v>
      </c>
      <c r="E92" s="30" t="s">
        <v>645</v>
      </c>
      <c r="F92" s="34" t="s">
        <v>125</v>
      </c>
      <c r="G92" s="29" t="s">
        <v>15</v>
      </c>
      <c r="H92" s="29" t="s">
        <v>15</v>
      </c>
      <c r="I92" s="29" t="s">
        <v>15</v>
      </c>
      <c r="J92" s="29" t="s">
        <v>15</v>
      </c>
      <c r="K92" s="32"/>
      <c r="L92" s="31"/>
    </row>
    <row r="93" spans="2:12" ht="42" customHeight="1" x14ac:dyDescent="0.15">
      <c r="B93" s="48"/>
      <c r="C93" s="29" t="s">
        <v>2667</v>
      </c>
      <c r="D93" s="30" t="s">
        <v>35</v>
      </c>
      <c r="E93" s="30" t="s">
        <v>646</v>
      </c>
      <c r="F93" s="34" t="s">
        <v>126</v>
      </c>
      <c r="G93" s="29" t="s">
        <v>15</v>
      </c>
      <c r="H93" s="29" t="s">
        <v>15</v>
      </c>
      <c r="I93" s="29" t="s">
        <v>15</v>
      </c>
      <c r="J93" s="29" t="s">
        <v>15</v>
      </c>
      <c r="K93" s="32"/>
      <c r="L93" s="31"/>
    </row>
    <row r="94" spans="2:12" ht="42" customHeight="1" x14ac:dyDescent="0.15">
      <c r="B94" s="48"/>
      <c r="C94" s="29" t="s">
        <v>2667</v>
      </c>
      <c r="D94" s="30" t="s">
        <v>35</v>
      </c>
      <c r="E94" s="30" t="s">
        <v>647</v>
      </c>
      <c r="F94" s="34" t="s">
        <v>127</v>
      </c>
      <c r="G94" s="29" t="s">
        <v>15</v>
      </c>
      <c r="H94" s="29" t="s">
        <v>15</v>
      </c>
      <c r="I94" s="29" t="s">
        <v>15</v>
      </c>
      <c r="J94" s="29" t="s">
        <v>15</v>
      </c>
      <c r="K94" s="32"/>
      <c r="L94" s="31"/>
    </row>
    <row r="95" spans="2:12" ht="42" customHeight="1" x14ac:dyDescent="0.15">
      <c r="B95" s="48"/>
      <c r="C95" s="29" t="s">
        <v>2667</v>
      </c>
      <c r="D95" s="30" t="s">
        <v>35</v>
      </c>
      <c r="E95" s="30" t="s">
        <v>648</v>
      </c>
      <c r="F95" s="34" t="s">
        <v>128</v>
      </c>
      <c r="G95" s="29" t="s">
        <v>15</v>
      </c>
      <c r="H95" s="29" t="s">
        <v>15</v>
      </c>
      <c r="I95" s="29" t="s">
        <v>15</v>
      </c>
      <c r="J95" s="29" t="s">
        <v>15</v>
      </c>
      <c r="K95" s="32"/>
      <c r="L95" s="31"/>
    </row>
    <row r="96" spans="2:12" ht="42" customHeight="1" x14ac:dyDescent="0.15">
      <c r="B96" s="48"/>
      <c r="C96" s="29" t="s">
        <v>2667</v>
      </c>
      <c r="D96" s="30" t="s">
        <v>35</v>
      </c>
      <c r="E96" s="30" t="s">
        <v>649</v>
      </c>
      <c r="F96" s="34" t="s">
        <v>129</v>
      </c>
      <c r="G96" s="29" t="s">
        <v>15</v>
      </c>
      <c r="H96" s="29" t="s">
        <v>15</v>
      </c>
      <c r="I96" s="29" t="s">
        <v>15</v>
      </c>
      <c r="J96" s="29" t="s">
        <v>15</v>
      </c>
      <c r="K96" s="32"/>
      <c r="L96" s="31"/>
    </row>
    <row r="97" spans="2:12" ht="42" customHeight="1" x14ac:dyDescent="0.15">
      <c r="B97" s="48"/>
      <c r="C97" s="29" t="s">
        <v>2667</v>
      </c>
      <c r="D97" s="30" t="s">
        <v>35</v>
      </c>
      <c r="E97" s="30" t="s">
        <v>650</v>
      </c>
      <c r="F97" s="34" t="s">
        <v>130</v>
      </c>
      <c r="G97" s="29" t="s">
        <v>15</v>
      </c>
      <c r="H97" s="29" t="s">
        <v>15</v>
      </c>
      <c r="I97" s="29" t="s">
        <v>15</v>
      </c>
      <c r="J97" s="29" t="s">
        <v>15</v>
      </c>
      <c r="K97" s="32"/>
      <c r="L97" s="31"/>
    </row>
    <row r="98" spans="2:12" ht="42" customHeight="1" x14ac:dyDescent="0.15">
      <c r="B98" s="48"/>
      <c r="C98" s="29" t="s">
        <v>2667</v>
      </c>
      <c r="D98" s="30" t="s">
        <v>35</v>
      </c>
      <c r="E98" s="30" t="s">
        <v>651</v>
      </c>
      <c r="F98" s="34" t="s">
        <v>131</v>
      </c>
      <c r="G98" s="29" t="s">
        <v>15</v>
      </c>
      <c r="H98" s="29" t="s">
        <v>15</v>
      </c>
      <c r="I98" s="29" t="s">
        <v>15</v>
      </c>
      <c r="J98" s="29" t="s">
        <v>15</v>
      </c>
      <c r="K98" s="32"/>
      <c r="L98" s="31"/>
    </row>
    <row r="99" spans="2:12" ht="42" customHeight="1" x14ac:dyDescent="0.15">
      <c r="B99" s="48"/>
      <c r="C99" s="29" t="s">
        <v>2667</v>
      </c>
      <c r="D99" s="30" t="s">
        <v>35</v>
      </c>
      <c r="E99" s="30" t="s">
        <v>652</v>
      </c>
      <c r="F99" s="34" t="s">
        <v>132</v>
      </c>
      <c r="G99" s="29" t="s">
        <v>15</v>
      </c>
      <c r="H99" s="29" t="s">
        <v>15</v>
      </c>
      <c r="I99" s="29" t="s">
        <v>15</v>
      </c>
      <c r="J99" s="29" t="s">
        <v>15</v>
      </c>
      <c r="K99" s="32"/>
      <c r="L99" s="31"/>
    </row>
    <row r="100" spans="2:12" ht="42" customHeight="1" x14ac:dyDescent="0.15">
      <c r="B100" s="48"/>
      <c r="C100" s="29" t="s">
        <v>2667</v>
      </c>
      <c r="D100" s="30" t="s">
        <v>35</v>
      </c>
      <c r="E100" s="30" t="s">
        <v>653</v>
      </c>
      <c r="F100" s="34" t="s">
        <v>133</v>
      </c>
      <c r="G100" s="29" t="s">
        <v>15</v>
      </c>
      <c r="H100" s="29" t="s">
        <v>15</v>
      </c>
      <c r="I100" s="29" t="s">
        <v>15</v>
      </c>
      <c r="J100" s="29" t="s">
        <v>15</v>
      </c>
      <c r="K100" s="32"/>
      <c r="L100" s="31"/>
    </row>
    <row r="101" spans="2:12" ht="42" customHeight="1" x14ac:dyDescent="0.15">
      <c r="B101" s="48"/>
      <c r="C101" s="29" t="s">
        <v>2667</v>
      </c>
      <c r="D101" s="30" t="s">
        <v>35</v>
      </c>
      <c r="E101" s="30" t="s">
        <v>654</v>
      </c>
      <c r="F101" s="34" t="s">
        <v>134</v>
      </c>
      <c r="G101" s="29" t="s">
        <v>15</v>
      </c>
      <c r="H101" s="29" t="s">
        <v>15</v>
      </c>
      <c r="I101" s="29" t="s">
        <v>15</v>
      </c>
      <c r="J101" s="29" t="s">
        <v>15</v>
      </c>
      <c r="K101" s="32"/>
      <c r="L101" s="31"/>
    </row>
    <row r="102" spans="2:12" ht="42" customHeight="1" x14ac:dyDescent="0.15">
      <c r="B102" s="48"/>
      <c r="C102" s="29" t="s">
        <v>2667</v>
      </c>
      <c r="D102" s="30" t="s">
        <v>35</v>
      </c>
      <c r="E102" s="30" t="s">
        <v>655</v>
      </c>
      <c r="F102" s="34" t="s">
        <v>135</v>
      </c>
      <c r="G102" s="29" t="s">
        <v>15</v>
      </c>
      <c r="H102" s="29" t="s">
        <v>15</v>
      </c>
      <c r="I102" s="29" t="s">
        <v>15</v>
      </c>
      <c r="J102" s="29" t="s">
        <v>15</v>
      </c>
      <c r="K102" s="32"/>
      <c r="L102" s="31"/>
    </row>
    <row r="103" spans="2:12" ht="42" customHeight="1" x14ac:dyDescent="0.15">
      <c r="B103" s="48"/>
      <c r="C103" s="29" t="s">
        <v>2667</v>
      </c>
      <c r="D103" s="30" t="s">
        <v>35</v>
      </c>
      <c r="E103" s="30" t="s">
        <v>656</v>
      </c>
      <c r="F103" s="34" t="s">
        <v>136</v>
      </c>
      <c r="G103" s="29" t="s">
        <v>15</v>
      </c>
      <c r="H103" s="29" t="s">
        <v>15</v>
      </c>
      <c r="I103" s="29" t="s">
        <v>15</v>
      </c>
      <c r="J103" s="29" t="s">
        <v>15</v>
      </c>
      <c r="K103" s="32"/>
      <c r="L103" s="31"/>
    </row>
    <row r="104" spans="2:12" ht="42" customHeight="1" x14ac:dyDescent="0.15">
      <c r="B104" s="48"/>
      <c r="C104" s="29" t="s">
        <v>2667</v>
      </c>
      <c r="D104" s="30" t="s">
        <v>35</v>
      </c>
      <c r="E104" s="30" t="s">
        <v>657</v>
      </c>
      <c r="F104" s="34" t="s">
        <v>137</v>
      </c>
      <c r="G104" s="29" t="s">
        <v>15</v>
      </c>
      <c r="H104" s="29" t="s">
        <v>15</v>
      </c>
      <c r="I104" s="29" t="s">
        <v>15</v>
      </c>
      <c r="J104" s="29" t="s">
        <v>15</v>
      </c>
      <c r="K104" s="32"/>
      <c r="L104" s="31"/>
    </row>
    <row r="105" spans="2:12" ht="42" customHeight="1" x14ac:dyDescent="0.15">
      <c r="B105" s="48"/>
      <c r="C105" s="29" t="s">
        <v>2667</v>
      </c>
      <c r="D105" s="30" t="s">
        <v>35</v>
      </c>
      <c r="E105" s="30" t="s">
        <v>658</v>
      </c>
      <c r="F105" s="34" t="s">
        <v>138</v>
      </c>
      <c r="G105" s="29" t="s">
        <v>15</v>
      </c>
      <c r="H105" s="29" t="s">
        <v>15</v>
      </c>
      <c r="I105" s="29" t="s">
        <v>15</v>
      </c>
      <c r="J105" s="29" t="s">
        <v>15</v>
      </c>
      <c r="K105" s="32"/>
      <c r="L105" s="31"/>
    </row>
    <row r="106" spans="2:12" ht="42" customHeight="1" x14ac:dyDescent="0.15">
      <c r="B106" s="48"/>
      <c r="C106" s="29" t="s">
        <v>2667</v>
      </c>
      <c r="D106" s="30" t="s">
        <v>35</v>
      </c>
      <c r="E106" s="30" t="s">
        <v>659</v>
      </c>
      <c r="F106" s="34" t="s">
        <v>139</v>
      </c>
      <c r="G106" s="29" t="s">
        <v>15</v>
      </c>
      <c r="H106" s="29" t="s">
        <v>15</v>
      </c>
      <c r="I106" s="29" t="s">
        <v>15</v>
      </c>
      <c r="J106" s="29" t="s">
        <v>15</v>
      </c>
      <c r="K106" s="32"/>
      <c r="L106" s="31"/>
    </row>
    <row r="107" spans="2:12" ht="42" customHeight="1" x14ac:dyDescent="0.15">
      <c r="B107" s="48"/>
      <c r="C107" s="29" t="s">
        <v>2667</v>
      </c>
      <c r="D107" s="30" t="s">
        <v>35</v>
      </c>
      <c r="E107" s="30" t="s">
        <v>660</v>
      </c>
      <c r="F107" s="34" t="s">
        <v>140</v>
      </c>
      <c r="G107" s="29" t="s">
        <v>15</v>
      </c>
      <c r="H107" s="29" t="s">
        <v>15</v>
      </c>
      <c r="I107" s="29" t="s">
        <v>15</v>
      </c>
      <c r="J107" s="29" t="s">
        <v>15</v>
      </c>
      <c r="K107" s="32"/>
      <c r="L107" s="31"/>
    </row>
    <row r="108" spans="2:12" ht="42" customHeight="1" x14ac:dyDescent="0.15">
      <c r="B108" s="48"/>
      <c r="C108" s="29" t="s">
        <v>2667</v>
      </c>
      <c r="D108" s="30" t="s">
        <v>35</v>
      </c>
      <c r="E108" s="30" t="s">
        <v>661</v>
      </c>
      <c r="F108" s="34" t="s">
        <v>141</v>
      </c>
      <c r="G108" s="29" t="s">
        <v>15</v>
      </c>
      <c r="H108" s="29" t="s">
        <v>15</v>
      </c>
      <c r="I108" s="29" t="s">
        <v>15</v>
      </c>
      <c r="J108" s="29" t="s">
        <v>15</v>
      </c>
      <c r="K108" s="32"/>
      <c r="L108" s="31"/>
    </row>
    <row r="109" spans="2:12" ht="42" customHeight="1" x14ac:dyDescent="0.15">
      <c r="B109" s="48"/>
      <c r="C109" s="29" t="s">
        <v>2667</v>
      </c>
      <c r="D109" s="30" t="s">
        <v>35</v>
      </c>
      <c r="E109" s="30" t="s">
        <v>662</v>
      </c>
      <c r="F109" s="34" t="s">
        <v>142</v>
      </c>
      <c r="G109" s="29" t="s">
        <v>15</v>
      </c>
      <c r="H109" s="29" t="s">
        <v>15</v>
      </c>
      <c r="I109" s="29" t="s">
        <v>15</v>
      </c>
      <c r="J109" s="29" t="s">
        <v>15</v>
      </c>
      <c r="K109" s="32"/>
      <c r="L109" s="31"/>
    </row>
    <row r="110" spans="2:12" ht="42" customHeight="1" x14ac:dyDescent="0.15">
      <c r="B110" s="48"/>
      <c r="C110" s="29" t="s">
        <v>2667</v>
      </c>
      <c r="D110" s="30" t="s">
        <v>35</v>
      </c>
      <c r="E110" s="30" t="s">
        <v>663</v>
      </c>
      <c r="F110" s="34" t="s">
        <v>143</v>
      </c>
      <c r="G110" s="29" t="s">
        <v>15</v>
      </c>
      <c r="H110" s="29" t="s">
        <v>15</v>
      </c>
      <c r="I110" s="29" t="s">
        <v>15</v>
      </c>
      <c r="J110" s="29" t="s">
        <v>15</v>
      </c>
      <c r="K110" s="32"/>
      <c r="L110" s="31"/>
    </row>
    <row r="111" spans="2:12" ht="42" customHeight="1" x14ac:dyDescent="0.15">
      <c r="B111" s="48"/>
      <c r="C111" s="29" t="s">
        <v>2667</v>
      </c>
      <c r="D111" s="30" t="s">
        <v>35</v>
      </c>
      <c r="E111" s="30" t="s">
        <v>664</v>
      </c>
      <c r="F111" s="34" t="s">
        <v>144</v>
      </c>
      <c r="G111" s="29" t="s">
        <v>15</v>
      </c>
      <c r="H111" s="29" t="s">
        <v>15</v>
      </c>
      <c r="I111" s="29" t="s">
        <v>15</v>
      </c>
      <c r="J111" s="29" t="s">
        <v>15</v>
      </c>
      <c r="K111" s="32"/>
      <c r="L111" s="31"/>
    </row>
    <row r="112" spans="2:12" ht="42" customHeight="1" x14ac:dyDescent="0.15">
      <c r="B112" s="48"/>
      <c r="C112" s="29" t="s">
        <v>2667</v>
      </c>
      <c r="D112" s="30" t="s">
        <v>35</v>
      </c>
      <c r="E112" s="30" t="s">
        <v>665</v>
      </c>
      <c r="F112" s="34" t="s">
        <v>145</v>
      </c>
      <c r="G112" s="29" t="s">
        <v>15</v>
      </c>
      <c r="H112" s="29" t="s">
        <v>15</v>
      </c>
      <c r="I112" s="29" t="s">
        <v>15</v>
      </c>
      <c r="J112" s="29" t="s">
        <v>15</v>
      </c>
      <c r="K112" s="32"/>
      <c r="L112" s="31"/>
    </row>
    <row r="113" spans="2:12" ht="42" customHeight="1" x14ac:dyDescent="0.15">
      <c r="B113" s="48"/>
      <c r="C113" s="29" t="s">
        <v>2667</v>
      </c>
      <c r="D113" s="30" t="s">
        <v>35</v>
      </c>
      <c r="E113" s="30" t="s">
        <v>666</v>
      </c>
      <c r="F113" s="34" t="s">
        <v>146</v>
      </c>
      <c r="G113" s="29" t="s">
        <v>15</v>
      </c>
      <c r="H113" s="29" t="s">
        <v>15</v>
      </c>
      <c r="I113" s="29" t="s">
        <v>15</v>
      </c>
      <c r="J113" s="29" t="s">
        <v>15</v>
      </c>
      <c r="K113" s="32"/>
      <c r="L113" s="31"/>
    </row>
    <row r="114" spans="2:12" ht="42" customHeight="1" x14ac:dyDescent="0.15">
      <c r="B114" s="48"/>
      <c r="C114" s="29" t="s">
        <v>2667</v>
      </c>
      <c r="D114" s="30" t="s">
        <v>35</v>
      </c>
      <c r="E114" s="30" t="s">
        <v>667</v>
      </c>
      <c r="F114" s="34" t="s">
        <v>147</v>
      </c>
      <c r="G114" s="29" t="s">
        <v>15</v>
      </c>
      <c r="H114" s="29" t="s">
        <v>15</v>
      </c>
      <c r="I114" s="29" t="s">
        <v>15</v>
      </c>
      <c r="J114" s="29" t="s">
        <v>15</v>
      </c>
      <c r="K114" s="32"/>
      <c r="L114" s="31"/>
    </row>
    <row r="115" spans="2:12" ht="42" customHeight="1" x14ac:dyDescent="0.15">
      <c r="B115" s="48"/>
      <c r="C115" s="29" t="s">
        <v>2667</v>
      </c>
      <c r="D115" s="30" t="s">
        <v>35</v>
      </c>
      <c r="E115" s="30" t="s">
        <v>668</v>
      </c>
      <c r="F115" s="34" t="s">
        <v>148</v>
      </c>
      <c r="G115" s="29" t="s">
        <v>15</v>
      </c>
      <c r="H115" s="29" t="s">
        <v>15</v>
      </c>
      <c r="I115" s="29" t="s">
        <v>15</v>
      </c>
      <c r="J115" s="29" t="s">
        <v>15</v>
      </c>
      <c r="K115" s="32"/>
      <c r="L115" s="31"/>
    </row>
    <row r="116" spans="2:12" ht="42" customHeight="1" x14ac:dyDescent="0.15">
      <c r="B116" s="48"/>
      <c r="C116" s="29" t="s">
        <v>2667</v>
      </c>
      <c r="D116" s="30" t="s">
        <v>35</v>
      </c>
      <c r="E116" s="30" t="s">
        <v>669</v>
      </c>
      <c r="F116" s="34" t="s">
        <v>149</v>
      </c>
      <c r="G116" s="29" t="s">
        <v>15</v>
      </c>
      <c r="H116" s="29" t="s">
        <v>15</v>
      </c>
      <c r="I116" s="29" t="s">
        <v>15</v>
      </c>
      <c r="J116" s="29" t="s">
        <v>15</v>
      </c>
      <c r="K116" s="32"/>
      <c r="L116" s="31"/>
    </row>
    <row r="117" spans="2:12" ht="42" customHeight="1" x14ac:dyDescent="0.15">
      <c r="B117" s="48"/>
      <c r="C117" s="29" t="s">
        <v>2667</v>
      </c>
      <c r="D117" s="30" t="s">
        <v>35</v>
      </c>
      <c r="E117" s="30" t="s">
        <v>670</v>
      </c>
      <c r="F117" s="34" t="s">
        <v>150</v>
      </c>
      <c r="G117" s="29" t="s">
        <v>15</v>
      </c>
      <c r="H117" s="29" t="s">
        <v>15</v>
      </c>
      <c r="I117" s="29" t="s">
        <v>15</v>
      </c>
      <c r="J117" s="29" t="s">
        <v>15</v>
      </c>
      <c r="K117" s="32"/>
      <c r="L117" s="31"/>
    </row>
    <row r="118" spans="2:12" ht="42" customHeight="1" x14ac:dyDescent="0.15">
      <c r="B118" s="48"/>
      <c r="C118" s="29" t="s">
        <v>2667</v>
      </c>
      <c r="D118" s="30" t="s">
        <v>35</v>
      </c>
      <c r="E118" s="30" t="s">
        <v>671</v>
      </c>
      <c r="F118" s="34" t="s">
        <v>151</v>
      </c>
      <c r="G118" s="29" t="s">
        <v>15</v>
      </c>
      <c r="H118" s="29" t="s">
        <v>15</v>
      </c>
      <c r="I118" s="29" t="s">
        <v>15</v>
      </c>
      <c r="J118" s="29" t="s">
        <v>15</v>
      </c>
      <c r="K118" s="32"/>
      <c r="L118" s="31"/>
    </row>
    <row r="119" spans="2:12" ht="42" customHeight="1" x14ac:dyDescent="0.15">
      <c r="B119" s="48"/>
      <c r="C119" s="29" t="s">
        <v>2667</v>
      </c>
      <c r="D119" s="30" t="s">
        <v>35</v>
      </c>
      <c r="E119" s="30" t="s">
        <v>672</v>
      </c>
      <c r="F119" s="34" t="s">
        <v>152</v>
      </c>
      <c r="G119" s="29" t="s">
        <v>15</v>
      </c>
      <c r="H119" s="29" t="s">
        <v>15</v>
      </c>
      <c r="I119" s="29" t="s">
        <v>15</v>
      </c>
      <c r="J119" s="29" t="s">
        <v>15</v>
      </c>
      <c r="K119" s="32"/>
      <c r="L119" s="31"/>
    </row>
    <row r="120" spans="2:12" ht="42" customHeight="1" x14ac:dyDescent="0.15">
      <c r="B120" s="48"/>
      <c r="C120" s="29" t="s">
        <v>2667</v>
      </c>
      <c r="D120" s="30" t="s">
        <v>35</v>
      </c>
      <c r="E120" s="30" t="s">
        <v>673</v>
      </c>
      <c r="F120" s="34" t="s">
        <v>153</v>
      </c>
      <c r="G120" s="29" t="s">
        <v>15</v>
      </c>
      <c r="H120" s="29" t="s">
        <v>15</v>
      </c>
      <c r="I120" s="29" t="s">
        <v>15</v>
      </c>
      <c r="J120" s="29" t="s">
        <v>15</v>
      </c>
      <c r="K120" s="32"/>
      <c r="L120" s="31"/>
    </row>
    <row r="121" spans="2:12" ht="42" customHeight="1" x14ac:dyDescent="0.15">
      <c r="B121" s="48"/>
      <c r="C121" s="29" t="s">
        <v>2667</v>
      </c>
      <c r="D121" s="30" t="s">
        <v>35</v>
      </c>
      <c r="E121" s="30" t="s">
        <v>674</v>
      </c>
      <c r="F121" s="34" t="s">
        <v>154</v>
      </c>
      <c r="G121" s="29" t="s">
        <v>15</v>
      </c>
      <c r="H121" s="29" t="s">
        <v>15</v>
      </c>
      <c r="I121" s="29" t="s">
        <v>15</v>
      </c>
      <c r="J121" s="29" t="s">
        <v>15</v>
      </c>
      <c r="K121" s="32"/>
      <c r="L121" s="31"/>
    </row>
    <row r="122" spans="2:12" ht="42" customHeight="1" x14ac:dyDescent="0.15">
      <c r="B122" s="48"/>
      <c r="C122" s="29" t="s">
        <v>2667</v>
      </c>
      <c r="D122" s="30" t="s">
        <v>35</v>
      </c>
      <c r="E122" s="30" t="s">
        <v>675</v>
      </c>
      <c r="F122" s="34" t="s">
        <v>155</v>
      </c>
      <c r="G122" s="29" t="s">
        <v>15</v>
      </c>
      <c r="H122" s="29" t="s">
        <v>15</v>
      </c>
      <c r="I122" s="29" t="s">
        <v>15</v>
      </c>
      <c r="J122" s="29" t="s">
        <v>15</v>
      </c>
      <c r="K122" s="32"/>
      <c r="L122" s="31"/>
    </row>
    <row r="123" spans="2:12" ht="42" customHeight="1" x14ac:dyDescent="0.15">
      <c r="B123" s="48"/>
      <c r="C123" s="29" t="s">
        <v>2667</v>
      </c>
      <c r="D123" s="30" t="s">
        <v>35</v>
      </c>
      <c r="E123" s="30" t="s">
        <v>676</v>
      </c>
      <c r="F123" s="34" t="s">
        <v>156</v>
      </c>
      <c r="G123" s="29" t="s">
        <v>15</v>
      </c>
      <c r="H123" s="29" t="s">
        <v>15</v>
      </c>
      <c r="I123" s="29" t="s">
        <v>15</v>
      </c>
      <c r="J123" s="29" t="s">
        <v>15</v>
      </c>
      <c r="K123" s="32"/>
      <c r="L123" s="31"/>
    </row>
    <row r="124" spans="2:12" ht="42" customHeight="1" x14ac:dyDescent="0.15">
      <c r="B124" s="48"/>
      <c r="C124" s="29" t="s">
        <v>2667</v>
      </c>
      <c r="D124" s="30" t="s">
        <v>35</v>
      </c>
      <c r="E124" s="30" t="s">
        <v>677</v>
      </c>
      <c r="F124" s="34" t="s">
        <v>157</v>
      </c>
      <c r="G124" s="29" t="s">
        <v>15</v>
      </c>
      <c r="H124" s="29" t="s">
        <v>15</v>
      </c>
      <c r="I124" s="29" t="s">
        <v>15</v>
      </c>
      <c r="J124" s="29" t="s">
        <v>15</v>
      </c>
      <c r="K124" s="32"/>
      <c r="L124" s="31"/>
    </row>
    <row r="125" spans="2:12" ht="42" customHeight="1" x14ac:dyDescent="0.15">
      <c r="B125" s="48"/>
      <c r="C125" s="29" t="s">
        <v>2667</v>
      </c>
      <c r="D125" s="30" t="s">
        <v>35</v>
      </c>
      <c r="E125" s="30" t="s">
        <v>678</v>
      </c>
      <c r="F125" s="34" t="s">
        <v>158</v>
      </c>
      <c r="G125" s="29" t="s">
        <v>15</v>
      </c>
      <c r="H125" s="29" t="s">
        <v>15</v>
      </c>
      <c r="I125" s="29" t="s">
        <v>15</v>
      </c>
      <c r="J125" s="29" t="s">
        <v>15</v>
      </c>
      <c r="K125" s="32"/>
      <c r="L125" s="31"/>
    </row>
    <row r="126" spans="2:12" ht="42" customHeight="1" x14ac:dyDescent="0.15">
      <c r="B126" s="48"/>
      <c r="C126" s="29" t="s">
        <v>2667</v>
      </c>
      <c r="D126" s="30" t="s">
        <v>35</v>
      </c>
      <c r="E126" s="30" t="s">
        <v>679</v>
      </c>
      <c r="F126" s="34" t="s">
        <v>159</v>
      </c>
      <c r="G126" s="29" t="s">
        <v>15</v>
      </c>
      <c r="H126" s="29" t="s">
        <v>15</v>
      </c>
      <c r="I126" s="29" t="s">
        <v>15</v>
      </c>
      <c r="J126" s="29" t="s">
        <v>15</v>
      </c>
      <c r="K126" s="32"/>
      <c r="L126" s="31"/>
    </row>
    <row r="127" spans="2:12" ht="42" customHeight="1" x14ac:dyDescent="0.15">
      <c r="B127" s="48"/>
      <c r="C127" s="29" t="s">
        <v>2667</v>
      </c>
      <c r="D127" s="30" t="s">
        <v>35</v>
      </c>
      <c r="E127" s="30" t="s">
        <v>680</v>
      </c>
      <c r="F127" s="34" t="s">
        <v>160</v>
      </c>
      <c r="G127" s="29" t="s">
        <v>15</v>
      </c>
      <c r="H127" s="29" t="s">
        <v>15</v>
      </c>
      <c r="I127" s="29" t="s">
        <v>15</v>
      </c>
      <c r="J127" s="29" t="s">
        <v>15</v>
      </c>
      <c r="K127" s="32"/>
      <c r="L127" s="31"/>
    </row>
    <row r="128" spans="2:12" ht="42" customHeight="1" x14ac:dyDescent="0.15">
      <c r="B128" s="48"/>
      <c r="C128" s="29" t="s">
        <v>2667</v>
      </c>
      <c r="D128" s="30" t="s">
        <v>35</v>
      </c>
      <c r="E128" s="30" t="s">
        <v>681</v>
      </c>
      <c r="F128" s="34" t="s">
        <v>161</v>
      </c>
      <c r="G128" s="29" t="s">
        <v>15</v>
      </c>
      <c r="H128" s="29" t="s">
        <v>15</v>
      </c>
      <c r="I128" s="29" t="s">
        <v>15</v>
      </c>
      <c r="J128" s="29" t="s">
        <v>15</v>
      </c>
      <c r="K128" s="32"/>
      <c r="L128" s="31"/>
    </row>
    <row r="129" spans="2:12" ht="42" customHeight="1" x14ac:dyDescent="0.15">
      <c r="B129" s="48"/>
      <c r="C129" s="29" t="s">
        <v>2667</v>
      </c>
      <c r="D129" s="30" t="s">
        <v>35</v>
      </c>
      <c r="E129" s="30" t="s">
        <v>682</v>
      </c>
      <c r="F129" s="34" t="s">
        <v>162</v>
      </c>
      <c r="G129" s="29" t="s">
        <v>15</v>
      </c>
      <c r="H129" s="29" t="s">
        <v>15</v>
      </c>
      <c r="I129" s="29" t="s">
        <v>15</v>
      </c>
      <c r="J129" s="29" t="s">
        <v>15</v>
      </c>
      <c r="K129" s="32"/>
      <c r="L129" s="31"/>
    </row>
    <row r="130" spans="2:12" ht="42" customHeight="1" x14ac:dyDescent="0.15">
      <c r="B130" s="48"/>
      <c r="C130" s="29" t="s">
        <v>2667</v>
      </c>
      <c r="D130" s="30" t="s">
        <v>35</v>
      </c>
      <c r="E130" s="30" t="s">
        <v>683</v>
      </c>
      <c r="F130" s="34" t="s">
        <v>163</v>
      </c>
      <c r="G130" s="29" t="s">
        <v>15</v>
      </c>
      <c r="H130" s="29" t="s">
        <v>15</v>
      </c>
      <c r="I130" s="29" t="s">
        <v>15</v>
      </c>
      <c r="J130" s="29" t="s">
        <v>15</v>
      </c>
      <c r="K130" s="32"/>
      <c r="L130" s="31"/>
    </row>
    <row r="131" spans="2:12" ht="42" customHeight="1" x14ac:dyDescent="0.15">
      <c r="B131" s="48"/>
      <c r="C131" s="29" t="s">
        <v>2667</v>
      </c>
      <c r="D131" s="30" t="s">
        <v>35</v>
      </c>
      <c r="E131" s="30" t="s">
        <v>684</v>
      </c>
      <c r="F131" s="34" t="s">
        <v>164</v>
      </c>
      <c r="G131" s="29" t="s">
        <v>15</v>
      </c>
      <c r="H131" s="29" t="s">
        <v>15</v>
      </c>
      <c r="I131" s="29" t="s">
        <v>15</v>
      </c>
      <c r="J131" s="29" t="s">
        <v>15</v>
      </c>
      <c r="K131" s="32"/>
      <c r="L131" s="31"/>
    </row>
    <row r="132" spans="2:12" ht="42" customHeight="1" x14ac:dyDescent="0.15">
      <c r="B132" s="48"/>
      <c r="C132" s="29" t="s">
        <v>2667</v>
      </c>
      <c r="D132" s="30" t="s">
        <v>35</v>
      </c>
      <c r="E132" s="30" t="s">
        <v>685</v>
      </c>
      <c r="F132" s="34" t="s">
        <v>165</v>
      </c>
      <c r="G132" s="29" t="s">
        <v>15</v>
      </c>
      <c r="H132" s="29" t="s">
        <v>15</v>
      </c>
      <c r="I132" s="29" t="s">
        <v>15</v>
      </c>
      <c r="J132" s="29" t="s">
        <v>15</v>
      </c>
      <c r="K132" s="32"/>
      <c r="L132" s="31"/>
    </row>
    <row r="133" spans="2:12" ht="42" customHeight="1" x14ac:dyDescent="0.15">
      <c r="B133" s="48"/>
      <c r="C133" s="29" t="s">
        <v>2667</v>
      </c>
      <c r="D133" s="30" t="s">
        <v>35</v>
      </c>
      <c r="E133" s="30" t="s">
        <v>686</v>
      </c>
      <c r="F133" s="34" t="s">
        <v>166</v>
      </c>
      <c r="G133" s="29" t="s">
        <v>15</v>
      </c>
      <c r="H133" s="29" t="s">
        <v>15</v>
      </c>
      <c r="I133" s="29" t="s">
        <v>15</v>
      </c>
      <c r="J133" s="29" t="s">
        <v>15</v>
      </c>
      <c r="K133" s="32"/>
      <c r="L133" s="31"/>
    </row>
    <row r="134" spans="2:12" ht="42" customHeight="1" x14ac:dyDescent="0.15">
      <c r="B134" s="48"/>
      <c r="C134" s="29" t="s">
        <v>2667</v>
      </c>
      <c r="D134" s="30" t="s">
        <v>35</v>
      </c>
      <c r="E134" s="30" t="s">
        <v>687</v>
      </c>
      <c r="F134" s="34" t="s">
        <v>167</v>
      </c>
      <c r="G134" s="29" t="s">
        <v>15</v>
      </c>
      <c r="H134" s="29" t="s">
        <v>15</v>
      </c>
      <c r="I134" s="29" t="s">
        <v>15</v>
      </c>
      <c r="J134" s="29" t="s">
        <v>15</v>
      </c>
      <c r="K134" s="32"/>
      <c r="L134" s="31"/>
    </row>
    <row r="135" spans="2:12" ht="42" customHeight="1" x14ac:dyDescent="0.15">
      <c r="B135" s="48"/>
      <c r="C135" s="29" t="s">
        <v>2667</v>
      </c>
      <c r="D135" s="30" t="s">
        <v>35</v>
      </c>
      <c r="E135" s="30" t="s">
        <v>688</v>
      </c>
      <c r="F135" s="34" t="s">
        <v>168</v>
      </c>
      <c r="G135" s="29" t="s">
        <v>15</v>
      </c>
      <c r="H135" s="29" t="s">
        <v>15</v>
      </c>
      <c r="I135" s="29" t="s">
        <v>15</v>
      </c>
      <c r="J135" s="29" t="s">
        <v>15</v>
      </c>
      <c r="K135" s="32"/>
      <c r="L135" s="31"/>
    </row>
    <row r="136" spans="2:12" ht="42" customHeight="1" x14ac:dyDescent="0.15">
      <c r="B136" s="48"/>
      <c r="C136" s="29" t="s">
        <v>2667</v>
      </c>
      <c r="D136" s="30" t="s">
        <v>35</v>
      </c>
      <c r="E136" s="30" t="s">
        <v>689</v>
      </c>
      <c r="F136" s="34" t="s">
        <v>169</v>
      </c>
      <c r="G136" s="29" t="s">
        <v>15</v>
      </c>
      <c r="H136" s="29" t="s">
        <v>15</v>
      </c>
      <c r="I136" s="29" t="s">
        <v>15</v>
      </c>
      <c r="J136" s="29" t="s">
        <v>15</v>
      </c>
      <c r="K136" s="32"/>
      <c r="L136" s="31"/>
    </row>
    <row r="137" spans="2:12" ht="42" customHeight="1" x14ac:dyDescent="0.15">
      <c r="B137" s="48"/>
      <c r="C137" s="29" t="s">
        <v>2667</v>
      </c>
      <c r="D137" s="30" t="s">
        <v>35</v>
      </c>
      <c r="E137" s="30" t="s">
        <v>690</v>
      </c>
      <c r="F137" s="34" t="s">
        <v>170</v>
      </c>
      <c r="G137" s="29" t="s">
        <v>15</v>
      </c>
      <c r="H137" s="29" t="s">
        <v>15</v>
      </c>
      <c r="I137" s="29" t="s">
        <v>15</v>
      </c>
      <c r="J137" s="29" t="s">
        <v>15</v>
      </c>
      <c r="K137" s="32"/>
      <c r="L137" s="31"/>
    </row>
    <row r="138" spans="2:12" ht="42" customHeight="1" x14ac:dyDescent="0.15">
      <c r="B138" s="48"/>
      <c r="C138" s="29" t="s">
        <v>2667</v>
      </c>
      <c r="D138" s="30" t="s">
        <v>35</v>
      </c>
      <c r="E138" s="30" t="s">
        <v>691</v>
      </c>
      <c r="F138" s="34" t="s">
        <v>171</v>
      </c>
      <c r="G138" s="29" t="s">
        <v>15</v>
      </c>
      <c r="H138" s="29" t="s">
        <v>15</v>
      </c>
      <c r="I138" s="29" t="s">
        <v>15</v>
      </c>
      <c r="J138" s="29" t="s">
        <v>15</v>
      </c>
      <c r="K138" s="32"/>
      <c r="L138" s="31"/>
    </row>
    <row r="139" spans="2:12" ht="42" customHeight="1" x14ac:dyDescent="0.15">
      <c r="B139" s="48"/>
      <c r="C139" s="29" t="s">
        <v>2667</v>
      </c>
      <c r="D139" s="30" t="s">
        <v>35</v>
      </c>
      <c r="E139" s="30" t="s">
        <v>692</v>
      </c>
      <c r="F139" s="34" t="s">
        <v>172</v>
      </c>
      <c r="G139" s="29" t="s">
        <v>15</v>
      </c>
      <c r="H139" s="29" t="s">
        <v>15</v>
      </c>
      <c r="I139" s="29" t="s">
        <v>15</v>
      </c>
      <c r="J139" s="29" t="s">
        <v>15</v>
      </c>
      <c r="K139" s="32"/>
      <c r="L139" s="31"/>
    </row>
    <row r="140" spans="2:12" ht="42" customHeight="1" x14ac:dyDescent="0.15">
      <c r="B140" s="48"/>
      <c r="C140" s="29" t="s">
        <v>2667</v>
      </c>
      <c r="D140" s="30" t="s">
        <v>35</v>
      </c>
      <c r="E140" s="30" t="s">
        <v>693</v>
      </c>
      <c r="F140" s="34" t="s">
        <v>173</v>
      </c>
      <c r="G140" s="29" t="s">
        <v>15</v>
      </c>
      <c r="H140" s="29" t="s">
        <v>15</v>
      </c>
      <c r="I140" s="29" t="s">
        <v>15</v>
      </c>
      <c r="J140" s="29" t="s">
        <v>15</v>
      </c>
      <c r="K140" s="32"/>
      <c r="L140" s="31"/>
    </row>
    <row r="141" spans="2:12" ht="42" customHeight="1" x14ac:dyDescent="0.15">
      <c r="B141" s="48"/>
      <c r="C141" s="29" t="s">
        <v>2667</v>
      </c>
      <c r="D141" s="30" t="s">
        <v>35</v>
      </c>
      <c r="E141" s="30" t="s">
        <v>694</v>
      </c>
      <c r="F141" s="34" t="s">
        <v>174</v>
      </c>
      <c r="G141" s="29" t="s">
        <v>15</v>
      </c>
      <c r="H141" s="29" t="s">
        <v>15</v>
      </c>
      <c r="I141" s="29" t="s">
        <v>15</v>
      </c>
      <c r="J141" s="29" t="s">
        <v>15</v>
      </c>
      <c r="K141" s="32"/>
      <c r="L141" s="31"/>
    </row>
    <row r="142" spans="2:12" ht="42" customHeight="1" x14ac:dyDescent="0.15">
      <c r="B142" s="48"/>
      <c r="C142" s="29" t="s">
        <v>2667</v>
      </c>
      <c r="D142" s="30" t="s">
        <v>35</v>
      </c>
      <c r="E142" s="30" t="s">
        <v>695</v>
      </c>
      <c r="F142" s="34" t="s">
        <v>175</v>
      </c>
      <c r="G142" s="29" t="s">
        <v>15</v>
      </c>
      <c r="H142" s="29" t="s">
        <v>15</v>
      </c>
      <c r="I142" s="29" t="s">
        <v>15</v>
      </c>
      <c r="J142" s="29" t="s">
        <v>15</v>
      </c>
      <c r="K142" s="32"/>
      <c r="L142" s="31"/>
    </row>
    <row r="143" spans="2:12" ht="42" customHeight="1" x14ac:dyDescent="0.15">
      <c r="B143" s="48"/>
      <c r="C143" s="29" t="s">
        <v>2667</v>
      </c>
      <c r="D143" s="30" t="s">
        <v>35</v>
      </c>
      <c r="E143" s="30" t="s">
        <v>696</v>
      </c>
      <c r="F143" s="34" t="s">
        <v>176</v>
      </c>
      <c r="G143" s="29" t="s">
        <v>15</v>
      </c>
      <c r="H143" s="29" t="s">
        <v>15</v>
      </c>
      <c r="I143" s="29" t="s">
        <v>15</v>
      </c>
      <c r="J143" s="29" t="s">
        <v>15</v>
      </c>
      <c r="K143" s="32"/>
      <c r="L143" s="31"/>
    </row>
    <row r="144" spans="2:12" ht="42" customHeight="1" x14ac:dyDescent="0.15">
      <c r="B144" s="48"/>
      <c r="C144" s="29" t="s">
        <v>2667</v>
      </c>
      <c r="D144" s="30" t="s">
        <v>35</v>
      </c>
      <c r="E144" s="30" t="s">
        <v>697</v>
      </c>
      <c r="F144" s="34" t="s">
        <v>177</v>
      </c>
      <c r="G144" s="29" t="s">
        <v>15</v>
      </c>
      <c r="H144" s="29" t="s">
        <v>15</v>
      </c>
      <c r="I144" s="29" t="s">
        <v>15</v>
      </c>
      <c r="J144" s="29" t="s">
        <v>15</v>
      </c>
      <c r="K144" s="32"/>
      <c r="L144" s="31"/>
    </row>
    <row r="145" spans="2:12" ht="42" customHeight="1" x14ac:dyDescent="0.15">
      <c r="B145" s="48"/>
      <c r="C145" s="29" t="s">
        <v>2667</v>
      </c>
      <c r="D145" s="30" t="s">
        <v>35</v>
      </c>
      <c r="E145" s="30" t="s">
        <v>698</v>
      </c>
      <c r="F145" s="34" t="s">
        <v>178</v>
      </c>
      <c r="G145" s="29" t="s">
        <v>15</v>
      </c>
      <c r="H145" s="29" t="s">
        <v>15</v>
      </c>
      <c r="I145" s="29" t="s">
        <v>15</v>
      </c>
      <c r="J145" s="29" t="s">
        <v>15</v>
      </c>
      <c r="K145" s="32"/>
      <c r="L145" s="31"/>
    </row>
    <row r="146" spans="2:12" ht="42" customHeight="1" x14ac:dyDescent="0.15">
      <c r="B146" s="48"/>
      <c r="C146" s="29" t="s">
        <v>2667</v>
      </c>
      <c r="D146" s="30" t="s">
        <v>35</v>
      </c>
      <c r="E146" s="30" t="s">
        <v>699</v>
      </c>
      <c r="F146" s="34" t="s">
        <v>179</v>
      </c>
      <c r="G146" s="29" t="s">
        <v>15</v>
      </c>
      <c r="H146" s="29" t="s">
        <v>15</v>
      </c>
      <c r="I146" s="29" t="s">
        <v>15</v>
      </c>
      <c r="J146" s="29" t="s">
        <v>15</v>
      </c>
      <c r="K146" s="32"/>
      <c r="L146" s="31"/>
    </row>
    <row r="147" spans="2:12" ht="42" customHeight="1" x14ac:dyDescent="0.15">
      <c r="B147" s="48"/>
      <c r="C147" s="29" t="s">
        <v>2667</v>
      </c>
      <c r="D147" s="30" t="s">
        <v>35</v>
      </c>
      <c r="E147" s="30" t="s">
        <v>700</v>
      </c>
      <c r="F147" s="34" t="s">
        <v>180</v>
      </c>
      <c r="G147" s="29" t="s">
        <v>15</v>
      </c>
      <c r="H147" s="29" t="s">
        <v>15</v>
      </c>
      <c r="I147" s="29" t="s">
        <v>15</v>
      </c>
      <c r="J147" s="29" t="s">
        <v>15</v>
      </c>
      <c r="K147" s="32"/>
      <c r="L147" s="31"/>
    </row>
    <row r="148" spans="2:12" ht="42" customHeight="1" x14ac:dyDescent="0.15">
      <c r="B148" s="48"/>
      <c r="C148" s="29" t="s">
        <v>2667</v>
      </c>
      <c r="D148" s="30" t="s">
        <v>35</v>
      </c>
      <c r="E148" s="30" t="s">
        <v>701</v>
      </c>
      <c r="F148" s="34" t="s">
        <v>181</v>
      </c>
      <c r="G148" s="29" t="s">
        <v>15</v>
      </c>
      <c r="H148" s="29" t="s">
        <v>15</v>
      </c>
      <c r="I148" s="29" t="s">
        <v>15</v>
      </c>
      <c r="J148" s="29" t="s">
        <v>15</v>
      </c>
      <c r="K148" s="32"/>
      <c r="L148" s="31"/>
    </row>
    <row r="149" spans="2:12" ht="42" customHeight="1" x14ac:dyDescent="0.15">
      <c r="B149" s="48"/>
      <c r="C149" s="29" t="s">
        <v>2667</v>
      </c>
      <c r="D149" s="30" t="s">
        <v>35</v>
      </c>
      <c r="E149" s="30" t="s">
        <v>702</v>
      </c>
      <c r="F149" s="34" t="s">
        <v>182</v>
      </c>
      <c r="G149" s="29" t="s">
        <v>15</v>
      </c>
      <c r="H149" s="29" t="s">
        <v>15</v>
      </c>
      <c r="I149" s="29" t="s">
        <v>15</v>
      </c>
      <c r="J149" s="29" t="s">
        <v>15</v>
      </c>
      <c r="K149" s="32"/>
      <c r="L149" s="31"/>
    </row>
    <row r="150" spans="2:12" ht="42" customHeight="1" x14ac:dyDescent="0.15">
      <c r="B150" s="48"/>
      <c r="C150" s="29" t="s">
        <v>2667</v>
      </c>
      <c r="D150" s="30" t="s">
        <v>35</v>
      </c>
      <c r="E150" s="30" t="s">
        <v>703</v>
      </c>
      <c r="F150" s="34" t="s">
        <v>183</v>
      </c>
      <c r="G150" s="29" t="s">
        <v>15</v>
      </c>
      <c r="H150" s="29" t="s">
        <v>15</v>
      </c>
      <c r="I150" s="29" t="s">
        <v>15</v>
      </c>
      <c r="J150" s="29" t="s">
        <v>15</v>
      </c>
      <c r="K150" s="32"/>
      <c r="L150" s="31"/>
    </row>
    <row r="151" spans="2:12" ht="42" customHeight="1" x14ac:dyDescent="0.15">
      <c r="B151" s="48"/>
      <c r="C151" s="29" t="s">
        <v>2667</v>
      </c>
      <c r="D151" s="30" t="s">
        <v>35</v>
      </c>
      <c r="E151" s="30" t="s">
        <v>704</v>
      </c>
      <c r="F151" s="34" t="s">
        <v>184</v>
      </c>
      <c r="G151" s="29" t="s">
        <v>15</v>
      </c>
      <c r="H151" s="29" t="s">
        <v>15</v>
      </c>
      <c r="I151" s="29" t="s">
        <v>15</v>
      </c>
      <c r="J151" s="29" t="s">
        <v>15</v>
      </c>
      <c r="K151" s="32"/>
      <c r="L151" s="31"/>
    </row>
    <row r="152" spans="2:12" ht="42" customHeight="1" x14ac:dyDescent="0.15">
      <c r="B152" s="48"/>
      <c r="C152" s="29" t="s">
        <v>2667</v>
      </c>
      <c r="D152" s="30" t="s">
        <v>35</v>
      </c>
      <c r="E152" s="30" t="s">
        <v>705</v>
      </c>
      <c r="F152" s="34" t="s">
        <v>185</v>
      </c>
      <c r="G152" s="29" t="s">
        <v>15</v>
      </c>
      <c r="H152" s="29" t="s">
        <v>15</v>
      </c>
      <c r="I152" s="29" t="s">
        <v>15</v>
      </c>
      <c r="J152" s="29" t="s">
        <v>15</v>
      </c>
      <c r="K152" s="32"/>
      <c r="L152" s="31"/>
    </row>
    <row r="153" spans="2:12" ht="42" customHeight="1" x14ac:dyDescent="0.15">
      <c r="B153" s="48"/>
      <c r="C153" s="29" t="s">
        <v>2667</v>
      </c>
      <c r="D153" s="30" t="s">
        <v>35</v>
      </c>
      <c r="E153" s="30" t="s">
        <v>706</v>
      </c>
      <c r="F153" s="34" t="s">
        <v>186</v>
      </c>
      <c r="G153" s="29" t="s">
        <v>15</v>
      </c>
      <c r="H153" s="29" t="s">
        <v>15</v>
      </c>
      <c r="I153" s="29" t="s">
        <v>15</v>
      </c>
      <c r="J153" s="29" t="s">
        <v>15</v>
      </c>
      <c r="K153" s="32"/>
      <c r="L153" s="31"/>
    </row>
    <row r="154" spans="2:12" ht="42" customHeight="1" x14ac:dyDescent="0.15">
      <c r="B154" s="48"/>
      <c r="C154" s="29" t="s">
        <v>2667</v>
      </c>
      <c r="D154" s="30" t="s">
        <v>35</v>
      </c>
      <c r="E154" s="30" t="s">
        <v>707</v>
      </c>
      <c r="F154" s="34" t="s">
        <v>187</v>
      </c>
      <c r="G154" s="29" t="s">
        <v>15</v>
      </c>
      <c r="H154" s="29" t="s">
        <v>15</v>
      </c>
      <c r="I154" s="29" t="s">
        <v>15</v>
      </c>
      <c r="J154" s="29" t="s">
        <v>15</v>
      </c>
      <c r="K154" s="32"/>
      <c r="L154" s="31"/>
    </row>
    <row r="155" spans="2:12" ht="42" customHeight="1" x14ac:dyDescent="0.15">
      <c r="B155" s="48"/>
      <c r="C155" s="29" t="s">
        <v>2667</v>
      </c>
      <c r="D155" s="30" t="s">
        <v>35</v>
      </c>
      <c r="E155" s="30" t="s">
        <v>708</v>
      </c>
      <c r="F155" s="34" t="s">
        <v>188</v>
      </c>
      <c r="G155" s="29" t="s">
        <v>15</v>
      </c>
      <c r="H155" s="29" t="s">
        <v>15</v>
      </c>
      <c r="I155" s="29" t="s">
        <v>15</v>
      </c>
      <c r="J155" s="29" t="s">
        <v>15</v>
      </c>
      <c r="K155" s="32"/>
      <c r="L155" s="31"/>
    </row>
    <row r="156" spans="2:12" ht="42" customHeight="1" x14ac:dyDescent="0.15">
      <c r="B156" s="48"/>
      <c r="C156" s="29" t="s">
        <v>2667</v>
      </c>
      <c r="D156" s="30" t="s">
        <v>35</v>
      </c>
      <c r="E156" s="30" t="s">
        <v>709</v>
      </c>
      <c r="F156" s="34" t="s">
        <v>189</v>
      </c>
      <c r="G156" s="29" t="s">
        <v>15</v>
      </c>
      <c r="H156" s="29" t="s">
        <v>15</v>
      </c>
      <c r="I156" s="29" t="s">
        <v>15</v>
      </c>
      <c r="J156" s="29" t="s">
        <v>15</v>
      </c>
      <c r="K156" s="32"/>
      <c r="L156" s="31"/>
    </row>
    <row r="157" spans="2:12" ht="42" customHeight="1" x14ac:dyDescent="0.15">
      <c r="B157" s="48"/>
      <c r="C157" s="29" t="s">
        <v>2667</v>
      </c>
      <c r="D157" s="30" t="s">
        <v>35</v>
      </c>
      <c r="E157" s="30" t="s">
        <v>710</v>
      </c>
      <c r="F157" s="34" t="s">
        <v>190</v>
      </c>
      <c r="G157" s="29" t="s">
        <v>15</v>
      </c>
      <c r="H157" s="29" t="s">
        <v>15</v>
      </c>
      <c r="I157" s="29" t="s">
        <v>15</v>
      </c>
      <c r="J157" s="29" t="s">
        <v>15</v>
      </c>
      <c r="K157" s="32"/>
      <c r="L157" s="31"/>
    </row>
    <row r="158" spans="2:12" ht="42" customHeight="1" x14ac:dyDescent="0.15">
      <c r="B158" s="48"/>
      <c r="C158" s="29" t="s">
        <v>2667</v>
      </c>
      <c r="D158" s="30" t="s">
        <v>35</v>
      </c>
      <c r="E158" s="30" t="s">
        <v>711</v>
      </c>
      <c r="F158" s="34" t="s">
        <v>191</v>
      </c>
      <c r="G158" s="29" t="s">
        <v>15</v>
      </c>
      <c r="H158" s="29" t="s">
        <v>15</v>
      </c>
      <c r="I158" s="29" t="s">
        <v>15</v>
      </c>
      <c r="J158" s="29" t="s">
        <v>15</v>
      </c>
      <c r="K158" s="32"/>
      <c r="L158" s="31"/>
    </row>
    <row r="159" spans="2:12" ht="42" customHeight="1" x14ac:dyDescent="0.15">
      <c r="B159" s="48"/>
      <c r="C159" s="29" t="s">
        <v>2667</v>
      </c>
      <c r="D159" s="30" t="s">
        <v>35</v>
      </c>
      <c r="E159" s="30" t="s">
        <v>712</v>
      </c>
      <c r="F159" s="34" t="s">
        <v>192</v>
      </c>
      <c r="G159" s="29" t="s">
        <v>15</v>
      </c>
      <c r="H159" s="29" t="s">
        <v>15</v>
      </c>
      <c r="I159" s="29" t="s">
        <v>15</v>
      </c>
      <c r="J159" s="29" t="s">
        <v>15</v>
      </c>
      <c r="K159" s="32"/>
      <c r="L159" s="31"/>
    </row>
    <row r="160" spans="2:12" ht="42" customHeight="1" x14ac:dyDescent="0.15">
      <c r="B160" s="48"/>
      <c r="C160" s="29" t="s">
        <v>2667</v>
      </c>
      <c r="D160" s="30" t="s">
        <v>35</v>
      </c>
      <c r="E160" s="30" t="s">
        <v>713</v>
      </c>
      <c r="F160" s="34" t="s">
        <v>193</v>
      </c>
      <c r="G160" s="29" t="s">
        <v>15</v>
      </c>
      <c r="H160" s="29" t="s">
        <v>15</v>
      </c>
      <c r="I160" s="29" t="s">
        <v>15</v>
      </c>
      <c r="J160" s="29" t="s">
        <v>15</v>
      </c>
      <c r="K160" s="32"/>
      <c r="L160" s="31"/>
    </row>
    <row r="161" spans="2:12" ht="42" customHeight="1" x14ac:dyDescent="0.15">
      <c r="B161" s="48"/>
      <c r="C161" s="29" t="s">
        <v>2667</v>
      </c>
      <c r="D161" s="30" t="s">
        <v>35</v>
      </c>
      <c r="E161" s="30" t="s">
        <v>714</v>
      </c>
      <c r="F161" s="34" t="s">
        <v>194</v>
      </c>
      <c r="G161" s="29" t="s">
        <v>15</v>
      </c>
      <c r="H161" s="29" t="s">
        <v>15</v>
      </c>
      <c r="I161" s="29" t="s">
        <v>15</v>
      </c>
      <c r="J161" s="29" t="s">
        <v>15</v>
      </c>
      <c r="K161" s="32"/>
      <c r="L161" s="31"/>
    </row>
    <row r="162" spans="2:12" ht="42" customHeight="1" x14ac:dyDescent="0.15">
      <c r="B162" s="48"/>
      <c r="C162" s="29" t="s">
        <v>2667</v>
      </c>
      <c r="D162" s="30" t="s">
        <v>35</v>
      </c>
      <c r="E162" s="30" t="s">
        <v>715</v>
      </c>
      <c r="F162" s="34" t="s">
        <v>195</v>
      </c>
      <c r="G162" s="29" t="s">
        <v>15</v>
      </c>
      <c r="H162" s="29" t="s">
        <v>15</v>
      </c>
      <c r="I162" s="29" t="s">
        <v>15</v>
      </c>
      <c r="J162" s="29" t="s">
        <v>15</v>
      </c>
      <c r="K162" s="32"/>
      <c r="L162" s="31"/>
    </row>
    <row r="163" spans="2:12" ht="42" customHeight="1" x14ac:dyDescent="0.15">
      <c r="B163" s="48"/>
      <c r="C163" s="29" t="s">
        <v>2667</v>
      </c>
      <c r="D163" s="30" t="s">
        <v>35</v>
      </c>
      <c r="E163" s="30" t="s">
        <v>716</v>
      </c>
      <c r="F163" s="34" t="s">
        <v>196</v>
      </c>
      <c r="G163" s="29" t="s">
        <v>15</v>
      </c>
      <c r="H163" s="29" t="s">
        <v>15</v>
      </c>
      <c r="I163" s="29" t="s">
        <v>15</v>
      </c>
      <c r="J163" s="29" t="s">
        <v>15</v>
      </c>
      <c r="K163" s="32"/>
      <c r="L163" s="31"/>
    </row>
    <row r="164" spans="2:12" ht="42" customHeight="1" x14ac:dyDescent="0.15">
      <c r="B164" s="48"/>
      <c r="C164" s="29" t="s">
        <v>2667</v>
      </c>
      <c r="D164" s="30" t="s">
        <v>35</v>
      </c>
      <c r="E164" s="30" t="s">
        <v>717</v>
      </c>
      <c r="F164" s="34" t="s">
        <v>197</v>
      </c>
      <c r="G164" s="29" t="s">
        <v>15</v>
      </c>
      <c r="H164" s="29" t="s">
        <v>15</v>
      </c>
      <c r="I164" s="29" t="s">
        <v>15</v>
      </c>
      <c r="J164" s="29" t="s">
        <v>15</v>
      </c>
      <c r="K164" s="32"/>
      <c r="L164" s="31"/>
    </row>
    <row r="165" spans="2:12" ht="42" customHeight="1" x14ac:dyDescent="0.15">
      <c r="B165" s="48"/>
      <c r="C165" s="29" t="s">
        <v>2667</v>
      </c>
      <c r="D165" s="30" t="s">
        <v>35</v>
      </c>
      <c r="E165" s="30" t="s">
        <v>718</v>
      </c>
      <c r="F165" s="34" t="s">
        <v>198</v>
      </c>
      <c r="G165" s="29" t="s">
        <v>15</v>
      </c>
      <c r="H165" s="29" t="s">
        <v>15</v>
      </c>
      <c r="I165" s="29" t="s">
        <v>15</v>
      </c>
      <c r="J165" s="29" t="s">
        <v>15</v>
      </c>
      <c r="K165" s="32"/>
      <c r="L165" s="31"/>
    </row>
    <row r="166" spans="2:12" ht="42" customHeight="1" x14ac:dyDescent="0.15">
      <c r="B166" s="48"/>
      <c r="C166" s="29" t="s">
        <v>2667</v>
      </c>
      <c r="D166" s="30" t="s">
        <v>35</v>
      </c>
      <c r="E166" s="30" t="s">
        <v>719</v>
      </c>
      <c r="F166" s="34" t="s">
        <v>199</v>
      </c>
      <c r="G166" s="29" t="s">
        <v>15</v>
      </c>
      <c r="H166" s="29" t="s">
        <v>15</v>
      </c>
      <c r="I166" s="29" t="s">
        <v>15</v>
      </c>
      <c r="J166" s="29" t="s">
        <v>15</v>
      </c>
      <c r="K166" s="32"/>
      <c r="L166" s="31"/>
    </row>
    <row r="167" spans="2:12" ht="42" customHeight="1" x14ac:dyDescent="0.15">
      <c r="B167" s="48"/>
      <c r="C167" s="29" t="s">
        <v>2667</v>
      </c>
      <c r="D167" s="30" t="s">
        <v>35</v>
      </c>
      <c r="E167" s="30" t="s">
        <v>720</v>
      </c>
      <c r="F167" s="34" t="s">
        <v>200</v>
      </c>
      <c r="G167" s="29" t="s">
        <v>15</v>
      </c>
      <c r="H167" s="29" t="s">
        <v>15</v>
      </c>
      <c r="I167" s="29" t="s">
        <v>15</v>
      </c>
      <c r="J167" s="29" t="s">
        <v>15</v>
      </c>
      <c r="K167" s="32"/>
      <c r="L167" s="31"/>
    </row>
    <row r="168" spans="2:12" ht="42" customHeight="1" x14ac:dyDescent="0.15">
      <c r="B168" s="48"/>
      <c r="C168" s="29" t="s">
        <v>2667</v>
      </c>
      <c r="D168" s="30" t="s">
        <v>35</v>
      </c>
      <c r="E168" s="30" t="s">
        <v>721</v>
      </c>
      <c r="F168" s="34" t="s">
        <v>201</v>
      </c>
      <c r="G168" s="29" t="s">
        <v>15</v>
      </c>
      <c r="H168" s="29" t="s">
        <v>15</v>
      </c>
      <c r="I168" s="29" t="s">
        <v>15</v>
      </c>
      <c r="J168" s="29" t="s">
        <v>15</v>
      </c>
      <c r="K168" s="32"/>
      <c r="L168" s="31"/>
    </row>
    <row r="169" spans="2:12" ht="42" customHeight="1" x14ac:dyDescent="0.15">
      <c r="B169" s="48"/>
      <c r="C169" s="29" t="s">
        <v>2667</v>
      </c>
      <c r="D169" s="30" t="s">
        <v>35</v>
      </c>
      <c r="E169" s="30" t="s">
        <v>722</v>
      </c>
      <c r="F169" s="34" t="s">
        <v>202</v>
      </c>
      <c r="G169" s="29" t="s">
        <v>15</v>
      </c>
      <c r="H169" s="29" t="s">
        <v>15</v>
      </c>
      <c r="I169" s="29" t="s">
        <v>15</v>
      </c>
      <c r="J169" s="29" t="s">
        <v>15</v>
      </c>
      <c r="K169" s="32"/>
      <c r="L169" s="31"/>
    </row>
    <row r="170" spans="2:12" ht="42" customHeight="1" x14ac:dyDescent="0.15">
      <c r="B170" s="48"/>
      <c r="C170" s="29" t="s">
        <v>2667</v>
      </c>
      <c r="D170" s="30" t="s">
        <v>35</v>
      </c>
      <c r="E170" s="30" t="s">
        <v>723</v>
      </c>
      <c r="F170" s="34" t="s">
        <v>203</v>
      </c>
      <c r="G170" s="29" t="s">
        <v>15</v>
      </c>
      <c r="H170" s="29" t="s">
        <v>15</v>
      </c>
      <c r="I170" s="29" t="s">
        <v>15</v>
      </c>
      <c r="J170" s="29" t="s">
        <v>15</v>
      </c>
      <c r="K170" s="32"/>
      <c r="L170" s="31"/>
    </row>
    <row r="171" spans="2:12" ht="42" customHeight="1" x14ac:dyDescent="0.15">
      <c r="B171" s="48"/>
      <c r="C171" s="29" t="s">
        <v>2667</v>
      </c>
      <c r="D171" s="30" t="s">
        <v>35</v>
      </c>
      <c r="E171" s="30" t="s">
        <v>724</v>
      </c>
      <c r="F171" s="34" t="s">
        <v>204</v>
      </c>
      <c r="G171" s="29" t="s">
        <v>15</v>
      </c>
      <c r="H171" s="29" t="s">
        <v>15</v>
      </c>
      <c r="I171" s="29" t="s">
        <v>15</v>
      </c>
      <c r="J171" s="29" t="s">
        <v>15</v>
      </c>
      <c r="K171" s="32"/>
      <c r="L171" s="31"/>
    </row>
    <row r="172" spans="2:12" ht="42" customHeight="1" x14ac:dyDescent="0.15">
      <c r="B172" s="48"/>
      <c r="C172" s="29" t="s">
        <v>2667</v>
      </c>
      <c r="D172" s="30" t="s">
        <v>35</v>
      </c>
      <c r="E172" s="30" t="s">
        <v>725</v>
      </c>
      <c r="F172" s="34" t="s">
        <v>205</v>
      </c>
      <c r="G172" s="29" t="s">
        <v>15</v>
      </c>
      <c r="H172" s="29" t="s">
        <v>15</v>
      </c>
      <c r="I172" s="29" t="s">
        <v>15</v>
      </c>
      <c r="J172" s="29" t="s">
        <v>15</v>
      </c>
      <c r="K172" s="32"/>
      <c r="L172" s="31"/>
    </row>
    <row r="173" spans="2:12" ht="42" customHeight="1" x14ac:dyDescent="0.15">
      <c r="B173" s="48"/>
      <c r="C173" s="29" t="s">
        <v>2667</v>
      </c>
      <c r="D173" s="30" t="s">
        <v>35</v>
      </c>
      <c r="E173" s="30" t="s">
        <v>726</v>
      </c>
      <c r="F173" s="34" t="s">
        <v>206</v>
      </c>
      <c r="G173" s="29" t="s">
        <v>15</v>
      </c>
      <c r="H173" s="29" t="s">
        <v>15</v>
      </c>
      <c r="I173" s="29" t="s">
        <v>15</v>
      </c>
      <c r="J173" s="29" t="s">
        <v>15</v>
      </c>
      <c r="K173" s="32"/>
      <c r="L173" s="31"/>
    </row>
    <row r="174" spans="2:12" ht="42" customHeight="1" x14ac:dyDescent="0.15">
      <c r="B174" s="48"/>
      <c r="C174" s="29" t="s">
        <v>2667</v>
      </c>
      <c r="D174" s="30" t="s">
        <v>35</v>
      </c>
      <c r="E174" s="30" t="s">
        <v>727</v>
      </c>
      <c r="F174" s="34" t="s">
        <v>207</v>
      </c>
      <c r="G174" s="29" t="s">
        <v>15</v>
      </c>
      <c r="H174" s="29" t="s">
        <v>15</v>
      </c>
      <c r="I174" s="29" t="s">
        <v>15</v>
      </c>
      <c r="J174" s="29" t="s">
        <v>15</v>
      </c>
      <c r="K174" s="32"/>
      <c r="L174" s="31"/>
    </row>
    <row r="175" spans="2:12" ht="42" customHeight="1" x14ac:dyDescent="0.15">
      <c r="B175" s="48"/>
      <c r="C175" s="29" t="s">
        <v>2667</v>
      </c>
      <c r="D175" s="30" t="s">
        <v>35</v>
      </c>
      <c r="E175" s="30" t="s">
        <v>728</v>
      </c>
      <c r="F175" s="34" t="s">
        <v>208</v>
      </c>
      <c r="G175" s="29" t="s">
        <v>15</v>
      </c>
      <c r="H175" s="29" t="s">
        <v>15</v>
      </c>
      <c r="I175" s="29" t="s">
        <v>15</v>
      </c>
      <c r="J175" s="29" t="s">
        <v>15</v>
      </c>
      <c r="K175" s="32"/>
      <c r="L175" s="31"/>
    </row>
    <row r="176" spans="2:12" ht="42" customHeight="1" x14ac:dyDescent="0.15">
      <c r="B176" s="48"/>
      <c r="C176" s="29" t="s">
        <v>2667</v>
      </c>
      <c r="D176" s="30" t="s">
        <v>35</v>
      </c>
      <c r="E176" s="30" t="s">
        <v>729</v>
      </c>
      <c r="F176" s="34" t="s">
        <v>209</v>
      </c>
      <c r="G176" s="29" t="s">
        <v>15</v>
      </c>
      <c r="H176" s="29" t="s">
        <v>15</v>
      </c>
      <c r="I176" s="29" t="s">
        <v>15</v>
      </c>
      <c r="J176" s="29" t="s">
        <v>15</v>
      </c>
      <c r="K176" s="32"/>
      <c r="L176" s="31"/>
    </row>
    <row r="177" spans="2:12" ht="42" customHeight="1" x14ac:dyDescent="0.15">
      <c r="B177" s="48"/>
      <c r="C177" s="29" t="s">
        <v>2667</v>
      </c>
      <c r="D177" s="30" t="s">
        <v>35</v>
      </c>
      <c r="E177" s="30" t="s">
        <v>730</v>
      </c>
      <c r="F177" s="34" t="s">
        <v>210</v>
      </c>
      <c r="G177" s="29" t="s">
        <v>15</v>
      </c>
      <c r="H177" s="29" t="s">
        <v>15</v>
      </c>
      <c r="I177" s="29" t="s">
        <v>15</v>
      </c>
      <c r="J177" s="29" t="s">
        <v>15</v>
      </c>
      <c r="K177" s="32"/>
      <c r="L177" s="31"/>
    </row>
    <row r="178" spans="2:12" ht="42" customHeight="1" x14ac:dyDescent="0.15">
      <c r="B178" s="48"/>
      <c r="C178" s="29" t="s">
        <v>2667</v>
      </c>
      <c r="D178" s="30" t="s">
        <v>35</v>
      </c>
      <c r="E178" s="30" t="s">
        <v>731</v>
      </c>
      <c r="F178" s="34" t="s">
        <v>211</v>
      </c>
      <c r="G178" s="29" t="s">
        <v>15</v>
      </c>
      <c r="H178" s="29" t="s">
        <v>15</v>
      </c>
      <c r="I178" s="29" t="s">
        <v>15</v>
      </c>
      <c r="J178" s="29" t="s">
        <v>15</v>
      </c>
      <c r="K178" s="32"/>
      <c r="L178" s="31"/>
    </row>
    <row r="179" spans="2:12" ht="42" customHeight="1" x14ac:dyDescent="0.15">
      <c r="B179" s="48"/>
      <c r="C179" s="29" t="s">
        <v>2667</v>
      </c>
      <c r="D179" s="30" t="s">
        <v>35</v>
      </c>
      <c r="E179" s="30" t="s">
        <v>732</v>
      </c>
      <c r="F179" s="34" t="s">
        <v>212</v>
      </c>
      <c r="G179" s="29" t="s">
        <v>15</v>
      </c>
      <c r="H179" s="29" t="s">
        <v>15</v>
      </c>
      <c r="I179" s="29" t="s">
        <v>15</v>
      </c>
      <c r="J179" s="29" t="s">
        <v>15</v>
      </c>
      <c r="K179" s="32"/>
      <c r="L179" s="31"/>
    </row>
    <row r="180" spans="2:12" ht="42" customHeight="1" x14ac:dyDescent="0.15">
      <c r="B180" s="48"/>
      <c r="C180" s="29" t="s">
        <v>2667</v>
      </c>
      <c r="D180" s="30" t="s">
        <v>35</v>
      </c>
      <c r="E180" s="30" t="s">
        <v>733</v>
      </c>
      <c r="F180" s="34" t="s">
        <v>213</v>
      </c>
      <c r="G180" s="29" t="s">
        <v>15</v>
      </c>
      <c r="H180" s="29" t="s">
        <v>15</v>
      </c>
      <c r="I180" s="29" t="s">
        <v>15</v>
      </c>
      <c r="J180" s="29" t="s">
        <v>15</v>
      </c>
      <c r="K180" s="32"/>
      <c r="L180" s="31"/>
    </row>
    <row r="181" spans="2:12" ht="42" customHeight="1" x14ac:dyDescent="0.15">
      <c r="B181" s="48"/>
      <c r="C181" s="29" t="s">
        <v>2667</v>
      </c>
      <c r="D181" s="30" t="s">
        <v>35</v>
      </c>
      <c r="E181" s="30" t="s">
        <v>734</v>
      </c>
      <c r="F181" s="34" t="s">
        <v>214</v>
      </c>
      <c r="G181" s="29" t="s">
        <v>15</v>
      </c>
      <c r="H181" s="29" t="s">
        <v>15</v>
      </c>
      <c r="I181" s="29" t="s">
        <v>15</v>
      </c>
      <c r="J181" s="29" t="s">
        <v>15</v>
      </c>
      <c r="K181" s="32"/>
      <c r="L181" s="31"/>
    </row>
    <row r="182" spans="2:12" ht="42" customHeight="1" x14ac:dyDescent="0.15">
      <c r="B182" s="48"/>
      <c r="C182" s="29" t="s">
        <v>2667</v>
      </c>
      <c r="D182" s="30" t="s">
        <v>35</v>
      </c>
      <c r="E182" s="30" t="s">
        <v>735</v>
      </c>
      <c r="F182" s="34" t="s">
        <v>215</v>
      </c>
      <c r="G182" s="29" t="s">
        <v>15</v>
      </c>
      <c r="H182" s="29" t="s">
        <v>15</v>
      </c>
      <c r="I182" s="29" t="s">
        <v>15</v>
      </c>
      <c r="J182" s="29" t="s">
        <v>15</v>
      </c>
      <c r="K182" s="32"/>
      <c r="L182" s="31"/>
    </row>
    <row r="183" spans="2:12" ht="42" customHeight="1" x14ac:dyDescent="0.15">
      <c r="B183" s="48"/>
      <c r="C183" s="29" t="s">
        <v>2667</v>
      </c>
      <c r="D183" s="30" t="s">
        <v>35</v>
      </c>
      <c r="E183" s="30" t="s">
        <v>736</v>
      </c>
      <c r="F183" s="34" t="s">
        <v>216</v>
      </c>
      <c r="G183" s="29" t="s">
        <v>15</v>
      </c>
      <c r="H183" s="29" t="s">
        <v>15</v>
      </c>
      <c r="I183" s="29" t="s">
        <v>15</v>
      </c>
      <c r="J183" s="29" t="s">
        <v>15</v>
      </c>
      <c r="K183" s="32"/>
      <c r="L183" s="31"/>
    </row>
    <row r="184" spans="2:12" ht="42" customHeight="1" x14ac:dyDescent="0.15">
      <c r="B184" s="48"/>
      <c r="C184" s="29" t="s">
        <v>2667</v>
      </c>
      <c r="D184" s="30" t="s">
        <v>35</v>
      </c>
      <c r="E184" s="30" t="s">
        <v>737</v>
      </c>
      <c r="F184" s="34" t="s">
        <v>217</v>
      </c>
      <c r="G184" s="29" t="s">
        <v>15</v>
      </c>
      <c r="H184" s="29" t="s">
        <v>15</v>
      </c>
      <c r="I184" s="29" t="s">
        <v>15</v>
      </c>
      <c r="J184" s="29" t="s">
        <v>15</v>
      </c>
      <c r="K184" s="32"/>
      <c r="L184" s="31"/>
    </row>
    <row r="185" spans="2:12" ht="42" customHeight="1" x14ac:dyDescent="0.15">
      <c r="B185" s="48"/>
      <c r="C185" s="29" t="s">
        <v>2667</v>
      </c>
      <c r="D185" s="30" t="s">
        <v>35</v>
      </c>
      <c r="E185" s="30" t="s">
        <v>738</v>
      </c>
      <c r="F185" s="34" t="s">
        <v>218</v>
      </c>
      <c r="G185" s="29" t="s">
        <v>15</v>
      </c>
      <c r="H185" s="29" t="s">
        <v>15</v>
      </c>
      <c r="I185" s="29" t="s">
        <v>15</v>
      </c>
      <c r="J185" s="29" t="s">
        <v>15</v>
      </c>
      <c r="K185" s="32"/>
      <c r="L185" s="31"/>
    </row>
    <row r="186" spans="2:12" ht="42" customHeight="1" x14ac:dyDescent="0.15">
      <c r="B186" s="48"/>
      <c r="C186" s="29" t="s">
        <v>2667</v>
      </c>
      <c r="D186" s="30" t="s">
        <v>35</v>
      </c>
      <c r="E186" s="30" t="s">
        <v>739</v>
      </c>
      <c r="F186" s="34" t="s">
        <v>219</v>
      </c>
      <c r="G186" s="29" t="s">
        <v>15</v>
      </c>
      <c r="H186" s="29" t="s">
        <v>15</v>
      </c>
      <c r="I186" s="29" t="s">
        <v>15</v>
      </c>
      <c r="J186" s="29" t="s">
        <v>15</v>
      </c>
      <c r="K186" s="32"/>
      <c r="L186" s="31"/>
    </row>
    <row r="187" spans="2:12" ht="42" customHeight="1" x14ac:dyDescent="0.15">
      <c r="B187" s="48"/>
      <c r="C187" s="29" t="s">
        <v>2667</v>
      </c>
      <c r="D187" s="30" t="s">
        <v>35</v>
      </c>
      <c r="E187" s="30" t="s">
        <v>740</v>
      </c>
      <c r="F187" s="34" t="s">
        <v>220</v>
      </c>
      <c r="G187" s="29" t="s">
        <v>15</v>
      </c>
      <c r="H187" s="29" t="s">
        <v>15</v>
      </c>
      <c r="I187" s="29" t="s">
        <v>15</v>
      </c>
      <c r="J187" s="29" t="s">
        <v>15</v>
      </c>
      <c r="K187" s="32"/>
      <c r="L187" s="31"/>
    </row>
    <row r="188" spans="2:12" ht="42" customHeight="1" x14ac:dyDescent="0.15">
      <c r="B188" s="48"/>
      <c r="C188" s="29" t="s">
        <v>2667</v>
      </c>
      <c r="D188" s="30" t="s">
        <v>35</v>
      </c>
      <c r="E188" s="30" t="s">
        <v>741</v>
      </c>
      <c r="F188" s="34" t="s">
        <v>221</v>
      </c>
      <c r="G188" s="29" t="s">
        <v>15</v>
      </c>
      <c r="H188" s="29" t="s">
        <v>15</v>
      </c>
      <c r="I188" s="29" t="s">
        <v>15</v>
      </c>
      <c r="J188" s="29" t="s">
        <v>15</v>
      </c>
      <c r="K188" s="32"/>
      <c r="L188" s="31"/>
    </row>
    <row r="189" spans="2:12" ht="42" customHeight="1" x14ac:dyDescent="0.15">
      <c r="B189" s="48"/>
      <c r="C189" s="29" t="s">
        <v>2667</v>
      </c>
      <c r="D189" s="30" t="s">
        <v>35</v>
      </c>
      <c r="E189" s="30" t="s">
        <v>742</v>
      </c>
      <c r="F189" s="34" t="s">
        <v>222</v>
      </c>
      <c r="G189" s="29" t="s">
        <v>15</v>
      </c>
      <c r="H189" s="29" t="s">
        <v>15</v>
      </c>
      <c r="I189" s="29" t="s">
        <v>15</v>
      </c>
      <c r="J189" s="29" t="s">
        <v>15</v>
      </c>
      <c r="K189" s="32"/>
      <c r="L189" s="31"/>
    </row>
    <row r="190" spans="2:12" ht="42" customHeight="1" x14ac:dyDescent="0.15">
      <c r="B190" s="48"/>
      <c r="C190" s="29" t="s">
        <v>2667</v>
      </c>
      <c r="D190" s="30" t="s">
        <v>35</v>
      </c>
      <c r="E190" s="30" t="s">
        <v>743</v>
      </c>
      <c r="F190" s="34" t="s">
        <v>223</v>
      </c>
      <c r="G190" s="29" t="s">
        <v>15</v>
      </c>
      <c r="H190" s="29" t="s">
        <v>15</v>
      </c>
      <c r="I190" s="29" t="s">
        <v>15</v>
      </c>
      <c r="J190" s="29" t="s">
        <v>15</v>
      </c>
      <c r="K190" s="32"/>
      <c r="L190" s="31"/>
    </row>
    <row r="191" spans="2:12" ht="42" customHeight="1" x14ac:dyDescent="0.15">
      <c r="B191" s="48"/>
      <c r="C191" s="29" t="s">
        <v>2667</v>
      </c>
      <c r="D191" s="30" t="s">
        <v>35</v>
      </c>
      <c r="E191" s="30" t="s">
        <v>744</v>
      </c>
      <c r="F191" s="34" t="s">
        <v>224</v>
      </c>
      <c r="G191" s="29" t="s">
        <v>15</v>
      </c>
      <c r="H191" s="29" t="s">
        <v>15</v>
      </c>
      <c r="I191" s="29" t="s">
        <v>15</v>
      </c>
      <c r="J191" s="29" t="s">
        <v>15</v>
      </c>
      <c r="K191" s="32"/>
      <c r="L191" s="31"/>
    </row>
    <row r="192" spans="2:12" ht="42" customHeight="1" x14ac:dyDescent="0.15">
      <c r="B192" s="48"/>
      <c r="C192" s="29" t="s">
        <v>2667</v>
      </c>
      <c r="D192" s="30" t="s">
        <v>35</v>
      </c>
      <c r="E192" s="30" t="s">
        <v>745</v>
      </c>
      <c r="F192" s="34" t="s">
        <v>225</v>
      </c>
      <c r="G192" s="29" t="s">
        <v>15</v>
      </c>
      <c r="H192" s="29" t="s">
        <v>15</v>
      </c>
      <c r="I192" s="29" t="s">
        <v>15</v>
      </c>
      <c r="J192" s="29" t="s">
        <v>15</v>
      </c>
      <c r="K192" s="32"/>
      <c r="L192" s="31"/>
    </row>
    <row r="193" spans="2:12" ht="42" customHeight="1" x14ac:dyDescent="0.15">
      <c r="B193" s="48"/>
      <c r="C193" s="29" t="s">
        <v>2667</v>
      </c>
      <c r="D193" s="30" t="s">
        <v>35</v>
      </c>
      <c r="E193" s="30" t="s">
        <v>746</v>
      </c>
      <c r="F193" s="34" t="s">
        <v>226</v>
      </c>
      <c r="G193" s="29" t="s">
        <v>15</v>
      </c>
      <c r="H193" s="29" t="s">
        <v>15</v>
      </c>
      <c r="I193" s="29" t="s">
        <v>15</v>
      </c>
      <c r="J193" s="29" t="s">
        <v>15</v>
      </c>
      <c r="K193" s="32"/>
      <c r="L193" s="31"/>
    </row>
    <row r="194" spans="2:12" ht="42" customHeight="1" x14ac:dyDescent="0.15">
      <c r="B194" s="48"/>
      <c r="C194" s="29" t="s">
        <v>2667</v>
      </c>
      <c r="D194" s="30" t="s">
        <v>35</v>
      </c>
      <c r="E194" s="30" t="s">
        <v>747</v>
      </c>
      <c r="F194" s="34" t="s">
        <v>227</v>
      </c>
      <c r="G194" s="29" t="s">
        <v>15</v>
      </c>
      <c r="H194" s="29" t="s">
        <v>15</v>
      </c>
      <c r="I194" s="29" t="s">
        <v>15</v>
      </c>
      <c r="J194" s="29" t="s">
        <v>15</v>
      </c>
      <c r="K194" s="32"/>
      <c r="L194" s="31"/>
    </row>
    <row r="195" spans="2:12" ht="42" customHeight="1" x14ac:dyDescent="0.15">
      <c r="B195" s="48"/>
      <c r="C195" s="29" t="s">
        <v>2667</v>
      </c>
      <c r="D195" s="30" t="s">
        <v>35</v>
      </c>
      <c r="E195" s="30" t="s">
        <v>748</v>
      </c>
      <c r="F195" s="34" t="s">
        <v>228</v>
      </c>
      <c r="G195" s="29" t="s">
        <v>15</v>
      </c>
      <c r="H195" s="29" t="s">
        <v>15</v>
      </c>
      <c r="I195" s="29" t="s">
        <v>15</v>
      </c>
      <c r="J195" s="29" t="s">
        <v>15</v>
      </c>
      <c r="K195" s="32"/>
      <c r="L195" s="31"/>
    </row>
    <row r="196" spans="2:12" ht="42" customHeight="1" x14ac:dyDescent="0.15">
      <c r="B196" s="48"/>
      <c r="C196" s="29" t="s">
        <v>2667</v>
      </c>
      <c r="D196" s="30" t="s">
        <v>35</v>
      </c>
      <c r="E196" s="30" t="s">
        <v>749</v>
      </c>
      <c r="F196" s="34" t="s">
        <v>229</v>
      </c>
      <c r="G196" s="29" t="s">
        <v>15</v>
      </c>
      <c r="H196" s="29" t="s">
        <v>15</v>
      </c>
      <c r="I196" s="29" t="s">
        <v>15</v>
      </c>
      <c r="J196" s="29" t="s">
        <v>15</v>
      </c>
      <c r="K196" s="32"/>
      <c r="L196" s="31"/>
    </row>
    <row r="197" spans="2:12" ht="42" customHeight="1" x14ac:dyDescent="0.15">
      <c r="B197" s="48"/>
      <c r="C197" s="29" t="s">
        <v>2667</v>
      </c>
      <c r="D197" s="30" t="s">
        <v>35</v>
      </c>
      <c r="E197" s="30" t="s">
        <v>750</v>
      </c>
      <c r="F197" s="34" t="s">
        <v>230</v>
      </c>
      <c r="G197" s="29" t="s">
        <v>15</v>
      </c>
      <c r="H197" s="29" t="s">
        <v>15</v>
      </c>
      <c r="I197" s="29" t="s">
        <v>15</v>
      </c>
      <c r="J197" s="29" t="s">
        <v>15</v>
      </c>
      <c r="K197" s="32"/>
      <c r="L197" s="31"/>
    </row>
    <row r="198" spans="2:12" ht="42" customHeight="1" x14ac:dyDescent="0.15">
      <c r="B198" s="48"/>
      <c r="C198" s="29" t="s">
        <v>2667</v>
      </c>
      <c r="D198" s="30" t="s">
        <v>35</v>
      </c>
      <c r="E198" s="30" t="s">
        <v>751</v>
      </c>
      <c r="F198" s="34" t="s">
        <v>231</v>
      </c>
      <c r="G198" s="29" t="s">
        <v>15</v>
      </c>
      <c r="H198" s="29" t="s">
        <v>15</v>
      </c>
      <c r="I198" s="29" t="s">
        <v>15</v>
      </c>
      <c r="J198" s="29" t="s">
        <v>15</v>
      </c>
      <c r="K198" s="32"/>
      <c r="L198" s="31"/>
    </row>
    <row r="199" spans="2:12" ht="42" customHeight="1" x14ac:dyDescent="0.15">
      <c r="B199" s="48"/>
      <c r="C199" s="29" t="s">
        <v>2667</v>
      </c>
      <c r="D199" s="30" t="s">
        <v>35</v>
      </c>
      <c r="E199" s="30" t="s">
        <v>752</v>
      </c>
      <c r="F199" s="34" t="s">
        <v>232</v>
      </c>
      <c r="G199" s="29" t="s">
        <v>15</v>
      </c>
      <c r="H199" s="29" t="s">
        <v>15</v>
      </c>
      <c r="I199" s="29" t="s">
        <v>15</v>
      </c>
      <c r="J199" s="29" t="s">
        <v>15</v>
      </c>
      <c r="K199" s="32"/>
      <c r="L199" s="31"/>
    </row>
    <row r="200" spans="2:12" ht="42" customHeight="1" x14ac:dyDescent="0.15">
      <c r="B200" s="48"/>
      <c r="C200" s="29" t="s">
        <v>2667</v>
      </c>
      <c r="D200" s="30" t="s">
        <v>35</v>
      </c>
      <c r="E200" s="30" t="s">
        <v>753</v>
      </c>
      <c r="F200" s="34" t="s">
        <v>233</v>
      </c>
      <c r="G200" s="29" t="s">
        <v>15</v>
      </c>
      <c r="H200" s="29" t="s">
        <v>15</v>
      </c>
      <c r="I200" s="29" t="s">
        <v>15</v>
      </c>
      <c r="J200" s="29" t="s">
        <v>15</v>
      </c>
      <c r="K200" s="32"/>
      <c r="L200" s="31"/>
    </row>
    <row r="201" spans="2:12" ht="42" customHeight="1" x14ac:dyDescent="0.15">
      <c r="B201" s="48"/>
      <c r="C201" s="29" t="s">
        <v>2667</v>
      </c>
      <c r="D201" s="30" t="s">
        <v>35</v>
      </c>
      <c r="E201" s="30" t="s">
        <v>754</v>
      </c>
      <c r="F201" s="34" t="s">
        <v>234</v>
      </c>
      <c r="G201" s="29" t="s">
        <v>15</v>
      </c>
      <c r="H201" s="29" t="s">
        <v>15</v>
      </c>
      <c r="I201" s="29" t="s">
        <v>15</v>
      </c>
      <c r="J201" s="29" t="s">
        <v>15</v>
      </c>
      <c r="K201" s="32"/>
      <c r="L201" s="31"/>
    </row>
    <row r="202" spans="2:12" ht="42" customHeight="1" x14ac:dyDescent="0.15">
      <c r="B202" s="48"/>
      <c r="C202" s="29" t="s">
        <v>2667</v>
      </c>
      <c r="D202" s="30" t="s">
        <v>35</v>
      </c>
      <c r="E202" s="30" t="s">
        <v>755</v>
      </c>
      <c r="F202" s="34" t="s">
        <v>235</v>
      </c>
      <c r="G202" s="29" t="s">
        <v>15</v>
      </c>
      <c r="H202" s="29" t="s">
        <v>15</v>
      </c>
      <c r="I202" s="29" t="s">
        <v>15</v>
      </c>
      <c r="J202" s="29" t="s">
        <v>15</v>
      </c>
      <c r="K202" s="32"/>
      <c r="L202" s="31"/>
    </row>
    <row r="203" spans="2:12" ht="42" customHeight="1" x14ac:dyDescent="0.15">
      <c r="B203" s="48"/>
      <c r="C203" s="29" t="s">
        <v>2667</v>
      </c>
      <c r="D203" s="30" t="s">
        <v>35</v>
      </c>
      <c r="E203" s="30" t="s">
        <v>756</v>
      </c>
      <c r="F203" s="34" t="s">
        <v>236</v>
      </c>
      <c r="G203" s="29" t="s">
        <v>15</v>
      </c>
      <c r="H203" s="29" t="s">
        <v>15</v>
      </c>
      <c r="I203" s="29" t="s">
        <v>15</v>
      </c>
      <c r="J203" s="29" t="s">
        <v>15</v>
      </c>
      <c r="K203" s="32"/>
      <c r="L203" s="31"/>
    </row>
    <row r="204" spans="2:12" ht="42" customHeight="1" x14ac:dyDescent="0.15">
      <c r="B204" s="48"/>
      <c r="C204" s="29" t="s">
        <v>2667</v>
      </c>
      <c r="D204" s="30" t="s">
        <v>35</v>
      </c>
      <c r="E204" s="30" t="s">
        <v>757</v>
      </c>
      <c r="F204" s="34" t="s">
        <v>237</v>
      </c>
      <c r="G204" s="29" t="s">
        <v>15</v>
      </c>
      <c r="H204" s="29" t="s">
        <v>15</v>
      </c>
      <c r="I204" s="29" t="s">
        <v>15</v>
      </c>
      <c r="J204" s="29" t="s">
        <v>15</v>
      </c>
      <c r="K204" s="32"/>
      <c r="L204" s="31"/>
    </row>
    <row r="205" spans="2:12" ht="42" customHeight="1" x14ac:dyDescent="0.15">
      <c r="B205" s="48"/>
      <c r="C205" s="29" t="s">
        <v>2667</v>
      </c>
      <c r="D205" s="30" t="s">
        <v>35</v>
      </c>
      <c r="E205" s="30" t="s">
        <v>758</v>
      </c>
      <c r="F205" s="34" t="s">
        <v>238</v>
      </c>
      <c r="G205" s="29" t="s">
        <v>15</v>
      </c>
      <c r="H205" s="29" t="s">
        <v>15</v>
      </c>
      <c r="I205" s="29" t="s">
        <v>15</v>
      </c>
      <c r="J205" s="29" t="s">
        <v>15</v>
      </c>
      <c r="K205" s="32"/>
      <c r="L205" s="31"/>
    </row>
    <row r="206" spans="2:12" ht="42" customHeight="1" x14ac:dyDescent="0.15">
      <c r="B206" s="48"/>
      <c r="C206" s="29" t="s">
        <v>2667</v>
      </c>
      <c r="D206" s="30" t="s">
        <v>35</v>
      </c>
      <c r="E206" s="30" t="s">
        <v>759</v>
      </c>
      <c r="F206" s="34" t="s">
        <v>239</v>
      </c>
      <c r="G206" s="29" t="s">
        <v>15</v>
      </c>
      <c r="H206" s="29" t="s">
        <v>15</v>
      </c>
      <c r="I206" s="29" t="s">
        <v>15</v>
      </c>
      <c r="J206" s="29" t="s">
        <v>15</v>
      </c>
      <c r="K206" s="32"/>
      <c r="L206" s="31"/>
    </row>
    <row r="207" spans="2:12" ht="42" customHeight="1" x14ac:dyDescent="0.15">
      <c r="B207" s="48"/>
      <c r="C207" s="29" t="s">
        <v>2667</v>
      </c>
      <c r="D207" s="30" t="s">
        <v>35</v>
      </c>
      <c r="E207" s="30" t="s">
        <v>760</v>
      </c>
      <c r="F207" s="34" t="s">
        <v>240</v>
      </c>
      <c r="G207" s="29" t="s">
        <v>15</v>
      </c>
      <c r="H207" s="29" t="s">
        <v>15</v>
      </c>
      <c r="I207" s="29" t="s">
        <v>15</v>
      </c>
      <c r="J207" s="29" t="s">
        <v>15</v>
      </c>
      <c r="K207" s="32"/>
      <c r="L207" s="31"/>
    </row>
    <row r="208" spans="2:12" ht="42" customHeight="1" x14ac:dyDescent="0.15">
      <c r="B208" s="48"/>
      <c r="C208" s="29" t="s">
        <v>2667</v>
      </c>
      <c r="D208" s="30" t="s">
        <v>35</v>
      </c>
      <c r="E208" s="30" t="s">
        <v>761</v>
      </c>
      <c r="F208" s="34" t="s">
        <v>241</v>
      </c>
      <c r="G208" s="29" t="s">
        <v>15</v>
      </c>
      <c r="H208" s="29" t="s">
        <v>15</v>
      </c>
      <c r="I208" s="29" t="s">
        <v>15</v>
      </c>
      <c r="J208" s="29" t="s">
        <v>15</v>
      </c>
      <c r="K208" s="32"/>
      <c r="L208" s="31"/>
    </row>
    <row r="209" spans="2:12" ht="42" customHeight="1" x14ac:dyDescent="0.15">
      <c r="B209" s="48"/>
      <c r="C209" s="29" t="s">
        <v>2667</v>
      </c>
      <c r="D209" s="30" t="s">
        <v>35</v>
      </c>
      <c r="E209" s="30" t="s">
        <v>762</v>
      </c>
      <c r="F209" s="34" t="s">
        <v>242</v>
      </c>
      <c r="G209" s="29" t="s">
        <v>15</v>
      </c>
      <c r="H209" s="29" t="s">
        <v>15</v>
      </c>
      <c r="I209" s="29" t="s">
        <v>15</v>
      </c>
      <c r="J209" s="29" t="s">
        <v>15</v>
      </c>
      <c r="K209" s="32"/>
      <c r="L209" s="31"/>
    </row>
    <row r="210" spans="2:12" ht="42" customHeight="1" x14ac:dyDescent="0.15">
      <c r="B210" s="48"/>
      <c r="C210" s="29" t="s">
        <v>2667</v>
      </c>
      <c r="D210" s="30" t="s">
        <v>35</v>
      </c>
      <c r="E210" s="30" t="s">
        <v>763</v>
      </c>
      <c r="F210" s="34" t="s">
        <v>243</v>
      </c>
      <c r="G210" s="29" t="s">
        <v>15</v>
      </c>
      <c r="H210" s="29" t="s">
        <v>15</v>
      </c>
      <c r="I210" s="29" t="s">
        <v>15</v>
      </c>
      <c r="J210" s="29" t="s">
        <v>15</v>
      </c>
      <c r="K210" s="32"/>
      <c r="L210" s="31"/>
    </row>
    <row r="211" spans="2:12" ht="42" customHeight="1" x14ac:dyDescent="0.15">
      <c r="B211" s="48"/>
      <c r="C211" s="29" t="s">
        <v>2667</v>
      </c>
      <c r="D211" s="30" t="s">
        <v>35</v>
      </c>
      <c r="E211" s="30" t="s">
        <v>764</v>
      </c>
      <c r="F211" s="34" t="s">
        <v>244</v>
      </c>
      <c r="G211" s="29" t="s">
        <v>15</v>
      </c>
      <c r="H211" s="29" t="s">
        <v>15</v>
      </c>
      <c r="I211" s="29" t="s">
        <v>15</v>
      </c>
      <c r="J211" s="29" t="s">
        <v>15</v>
      </c>
      <c r="K211" s="32"/>
      <c r="L211" s="31"/>
    </row>
    <row r="212" spans="2:12" ht="42" customHeight="1" x14ac:dyDescent="0.15">
      <c r="B212" s="48"/>
      <c r="C212" s="29" t="s">
        <v>2667</v>
      </c>
      <c r="D212" s="30" t="s">
        <v>35</v>
      </c>
      <c r="E212" s="30" t="s">
        <v>765</v>
      </c>
      <c r="F212" s="34" t="s">
        <v>245</v>
      </c>
      <c r="G212" s="29" t="s">
        <v>15</v>
      </c>
      <c r="H212" s="29" t="s">
        <v>15</v>
      </c>
      <c r="I212" s="29" t="s">
        <v>15</v>
      </c>
      <c r="J212" s="29" t="s">
        <v>15</v>
      </c>
      <c r="K212" s="32"/>
      <c r="L212" s="31"/>
    </row>
    <row r="213" spans="2:12" ht="42" customHeight="1" x14ac:dyDescent="0.15">
      <c r="B213" s="48"/>
      <c r="C213" s="29" t="s">
        <v>2667</v>
      </c>
      <c r="D213" s="30" t="s">
        <v>35</v>
      </c>
      <c r="E213" s="30" t="s">
        <v>766</v>
      </c>
      <c r="F213" s="34" t="s">
        <v>246</v>
      </c>
      <c r="G213" s="29" t="s">
        <v>15</v>
      </c>
      <c r="H213" s="29" t="s">
        <v>15</v>
      </c>
      <c r="I213" s="29" t="s">
        <v>15</v>
      </c>
      <c r="J213" s="29" t="s">
        <v>15</v>
      </c>
      <c r="K213" s="32"/>
      <c r="L213" s="31"/>
    </row>
    <row r="214" spans="2:12" ht="42" customHeight="1" x14ac:dyDescent="0.15">
      <c r="B214" s="48"/>
      <c r="C214" s="29" t="s">
        <v>2667</v>
      </c>
      <c r="D214" s="30" t="s">
        <v>35</v>
      </c>
      <c r="E214" s="30" t="s">
        <v>767</v>
      </c>
      <c r="F214" s="34" t="s">
        <v>247</v>
      </c>
      <c r="G214" s="29" t="s">
        <v>15</v>
      </c>
      <c r="H214" s="29" t="s">
        <v>15</v>
      </c>
      <c r="I214" s="29" t="s">
        <v>15</v>
      </c>
      <c r="J214" s="29" t="s">
        <v>15</v>
      </c>
      <c r="K214" s="32"/>
      <c r="L214" s="31"/>
    </row>
    <row r="215" spans="2:12" ht="42" customHeight="1" x14ac:dyDescent="0.15">
      <c r="B215" s="48"/>
      <c r="C215" s="29" t="s">
        <v>2667</v>
      </c>
      <c r="D215" s="30" t="s">
        <v>35</v>
      </c>
      <c r="E215" s="30" t="s">
        <v>768</v>
      </c>
      <c r="F215" s="34" t="s">
        <v>248</v>
      </c>
      <c r="G215" s="29" t="s">
        <v>15</v>
      </c>
      <c r="H215" s="29" t="s">
        <v>15</v>
      </c>
      <c r="I215" s="29" t="s">
        <v>15</v>
      </c>
      <c r="J215" s="29" t="s">
        <v>15</v>
      </c>
      <c r="K215" s="32"/>
      <c r="L215" s="31"/>
    </row>
    <row r="216" spans="2:12" ht="42" customHeight="1" x14ac:dyDescent="0.15">
      <c r="B216" s="48"/>
      <c r="C216" s="29" t="s">
        <v>2667</v>
      </c>
      <c r="D216" s="30" t="s">
        <v>35</v>
      </c>
      <c r="E216" s="30" t="s">
        <v>769</v>
      </c>
      <c r="F216" s="34" t="s">
        <v>249</v>
      </c>
      <c r="G216" s="29" t="s">
        <v>15</v>
      </c>
      <c r="H216" s="29" t="s">
        <v>15</v>
      </c>
      <c r="I216" s="29" t="s">
        <v>15</v>
      </c>
      <c r="J216" s="29" t="s">
        <v>15</v>
      </c>
      <c r="K216" s="32"/>
      <c r="L216" s="31"/>
    </row>
    <row r="217" spans="2:12" ht="42" customHeight="1" x14ac:dyDescent="0.15">
      <c r="B217" s="48"/>
      <c r="C217" s="29" t="s">
        <v>2667</v>
      </c>
      <c r="D217" s="30" t="s">
        <v>35</v>
      </c>
      <c r="E217" s="30" t="s">
        <v>770</v>
      </c>
      <c r="F217" s="34" t="s">
        <v>250</v>
      </c>
      <c r="G217" s="29" t="s">
        <v>15</v>
      </c>
      <c r="H217" s="29" t="s">
        <v>15</v>
      </c>
      <c r="I217" s="29" t="s">
        <v>15</v>
      </c>
      <c r="J217" s="29" t="s">
        <v>15</v>
      </c>
      <c r="K217" s="32"/>
      <c r="L217" s="31"/>
    </row>
    <row r="218" spans="2:12" ht="42" customHeight="1" x14ac:dyDescent="0.15">
      <c r="B218" s="48"/>
      <c r="C218" s="29" t="s">
        <v>2667</v>
      </c>
      <c r="D218" s="30" t="s">
        <v>35</v>
      </c>
      <c r="E218" s="30" t="s">
        <v>771</v>
      </c>
      <c r="F218" s="34" t="s">
        <v>251</v>
      </c>
      <c r="G218" s="29" t="s">
        <v>15</v>
      </c>
      <c r="H218" s="29" t="s">
        <v>15</v>
      </c>
      <c r="I218" s="29" t="s">
        <v>15</v>
      </c>
      <c r="J218" s="29" t="s">
        <v>15</v>
      </c>
      <c r="K218" s="32"/>
      <c r="L218" s="31"/>
    </row>
    <row r="219" spans="2:12" ht="42" customHeight="1" x14ac:dyDescent="0.15">
      <c r="B219" s="48"/>
      <c r="C219" s="29" t="s">
        <v>2667</v>
      </c>
      <c r="D219" s="30" t="s">
        <v>35</v>
      </c>
      <c r="E219" s="30" t="s">
        <v>772</v>
      </c>
      <c r="F219" s="34" t="s">
        <v>252</v>
      </c>
      <c r="G219" s="29" t="s">
        <v>15</v>
      </c>
      <c r="H219" s="29" t="s">
        <v>15</v>
      </c>
      <c r="I219" s="29" t="s">
        <v>15</v>
      </c>
      <c r="J219" s="29" t="s">
        <v>15</v>
      </c>
      <c r="K219" s="32"/>
      <c r="L219" s="31"/>
    </row>
    <row r="220" spans="2:12" ht="42" customHeight="1" x14ac:dyDescent="0.15">
      <c r="B220" s="48"/>
      <c r="C220" s="29" t="s">
        <v>2667</v>
      </c>
      <c r="D220" s="30" t="s">
        <v>35</v>
      </c>
      <c r="E220" s="30" t="s">
        <v>773</v>
      </c>
      <c r="F220" s="34" t="s">
        <v>253</v>
      </c>
      <c r="G220" s="29" t="s">
        <v>15</v>
      </c>
      <c r="H220" s="29" t="s">
        <v>15</v>
      </c>
      <c r="I220" s="29" t="s">
        <v>15</v>
      </c>
      <c r="J220" s="29" t="s">
        <v>15</v>
      </c>
      <c r="K220" s="32"/>
      <c r="L220" s="31"/>
    </row>
    <row r="221" spans="2:12" ht="42" customHeight="1" x14ac:dyDescent="0.15">
      <c r="B221" s="48"/>
      <c r="C221" s="29" t="s">
        <v>2667</v>
      </c>
      <c r="D221" s="30" t="s">
        <v>35</v>
      </c>
      <c r="E221" s="30" t="s">
        <v>774</v>
      </c>
      <c r="F221" s="34" t="s">
        <v>254</v>
      </c>
      <c r="G221" s="29" t="s">
        <v>15</v>
      </c>
      <c r="H221" s="29" t="s">
        <v>15</v>
      </c>
      <c r="I221" s="29" t="s">
        <v>15</v>
      </c>
      <c r="J221" s="29" t="s">
        <v>15</v>
      </c>
      <c r="K221" s="32"/>
      <c r="L221" s="31"/>
    </row>
    <row r="222" spans="2:12" ht="42" customHeight="1" x14ac:dyDescent="0.15">
      <c r="B222" s="48"/>
      <c r="C222" s="29" t="s">
        <v>2667</v>
      </c>
      <c r="D222" s="30" t="s">
        <v>35</v>
      </c>
      <c r="E222" s="30" t="s">
        <v>775</v>
      </c>
      <c r="F222" s="34" t="s">
        <v>255</v>
      </c>
      <c r="G222" s="29" t="s">
        <v>15</v>
      </c>
      <c r="H222" s="29" t="s">
        <v>15</v>
      </c>
      <c r="I222" s="29" t="s">
        <v>15</v>
      </c>
      <c r="J222" s="29" t="s">
        <v>15</v>
      </c>
      <c r="K222" s="32"/>
      <c r="L222" s="31"/>
    </row>
    <row r="223" spans="2:12" ht="42" customHeight="1" x14ac:dyDescent="0.15">
      <c r="B223" s="48"/>
      <c r="C223" s="29" t="s">
        <v>2667</v>
      </c>
      <c r="D223" s="30" t="s">
        <v>35</v>
      </c>
      <c r="E223" s="30" t="s">
        <v>776</v>
      </c>
      <c r="F223" s="34" t="s">
        <v>256</v>
      </c>
      <c r="G223" s="29" t="s">
        <v>15</v>
      </c>
      <c r="H223" s="29" t="s">
        <v>15</v>
      </c>
      <c r="I223" s="29" t="s">
        <v>15</v>
      </c>
      <c r="J223" s="29" t="s">
        <v>15</v>
      </c>
      <c r="K223" s="32"/>
      <c r="L223" s="31"/>
    </row>
    <row r="224" spans="2:12" ht="42" customHeight="1" x14ac:dyDescent="0.15">
      <c r="B224" s="48"/>
      <c r="C224" s="29" t="s">
        <v>2667</v>
      </c>
      <c r="D224" s="30" t="s">
        <v>35</v>
      </c>
      <c r="E224" s="30" t="s">
        <v>777</v>
      </c>
      <c r="F224" s="34" t="s">
        <v>257</v>
      </c>
      <c r="G224" s="29" t="s">
        <v>15</v>
      </c>
      <c r="H224" s="29" t="s">
        <v>15</v>
      </c>
      <c r="I224" s="29" t="s">
        <v>15</v>
      </c>
      <c r="J224" s="29" t="s">
        <v>15</v>
      </c>
      <c r="K224" s="32"/>
      <c r="L224" s="31"/>
    </row>
    <row r="225" spans="2:12" ht="42" customHeight="1" x14ac:dyDescent="0.15">
      <c r="B225" s="48"/>
      <c r="C225" s="29" t="s">
        <v>2667</v>
      </c>
      <c r="D225" s="30" t="s">
        <v>35</v>
      </c>
      <c r="E225" s="30" t="s">
        <v>778</v>
      </c>
      <c r="F225" s="34" t="s">
        <v>258</v>
      </c>
      <c r="G225" s="29" t="s">
        <v>15</v>
      </c>
      <c r="H225" s="29" t="s">
        <v>15</v>
      </c>
      <c r="I225" s="29" t="s">
        <v>15</v>
      </c>
      <c r="J225" s="29" t="s">
        <v>15</v>
      </c>
      <c r="K225" s="32"/>
      <c r="L225" s="31"/>
    </row>
    <row r="226" spans="2:12" ht="42" customHeight="1" x14ac:dyDescent="0.15">
      <c r="B226" s="48"/>
      <c r="C226" s="29" t="s">
        <v>2667</v>
      </c>
      <c r="D226" s="30" t="s">
        <v>35</v>
      </c>
      <c r="E226" s="30" t="s">
        <v>779</v>
      </c>
      <c r="F226" s="34" t="s">
        <v>259</v>
      </c>
      <c r="G226" s="29" t="s">
        <v>15</v>
      </c>
      <c r="H226" s="29" t="s">
        <v>15</v>
      </c>
      <c r="I226" s="29" t="s">
        <v>15</v>
      </c>
      <c r="J226" s="29" t="s">
        <v>15</v>
      </c>
      <c r="K226" s="32"/>
      <c r="L226" s="31"/>
    </row>
    <row r="227" spans="2:12" ht="42" customHeight="1" x14ac:dyDescent="0.15">
      <c r="B227" s="48"/>
      <c r="C227" s="29" t="s">
        <v>2667</v>
      </c>
      <c r="D227" s="30" t="s">
        <v>35</v>
      </c>
      <c r="E227" s="30" t="s">
        <v>780</v>
      </c>
      <c r="F227" s="34" t="s">
        <v>260</v>
      </c>
      <c r="G227" s="29" t="s">
        <v>15</v>
      </c>
      <c r="H227" s="29" t="s">
        <v>15</v>
      </c>
      <c r="I227" s="29" t="s">
        <v>15</v>
      </c>
      <c r="J227" s="29" t="s">
        <v>15</v>
      </c>
      <c r="K227" s="32"/>
      <c r="L227" s="31"/>
    </row>
    <row r="228" spans="2:12" ht="42" customHeight="1" x14ac:dyDescent="0.15">
      <c r="B228" s="48"/>
      <c r="C228" s="29" t="s">
        <v>2667</v>
      </c>
      <c r="D228" s="30" t="s">
        <v>35</v>
      </c>
      <c r="E228" s="30" t="s">
        <v>781</v>
      </c>
      <c r="F228" s="34" t="s">
        <v>261</v>
      </c>
      <c r="G228" s="29" t="s">
        <v>15</v>
      </c>
      <c r="H228" s="29" t="s">
        <v>15</v>
      </c>
      <c r="I228" s="29" t="s">
        <v>15</v>
      </c>
      <c r="J228" s="29" t="s">
        <v>15</v>
      </c>
      <c r="K228" s="32"/>
      <c r="L228" s="31"/>
    </row>
    <row r="229" spans="2:12" ht="42" customHeight="1" x14ac:dyDescent="0.15">
      <c r="B229" s="48"/>
      <c r="C229" s="29" t="s">
        <v>2667</v>
      </c>
      <c r="D229" s="30" t="s">
        <v>35</v>
      </c>
      <c r="E229" s="30" t="s">
        <v>782</v>
      </c>
      <c r="F229" s="34" t="s">
        <v>262</v>
      </c>
      <c r="G229" s="29" t="s">
        <v>15</v>
      </c>
      <c r="H229" s="29" t="s">
        <v>15</v>
      </c>
      <c r="I229" s="29" t="s">
        <v>15</v>
      </c>
      <c r="J229" s="29" t="s">
        <v>15</v>
      </c>
      <c r="K229" s="32"/>
      <c r="L229" s="31"/>
    </row>
    <row r="230" spans="2:12" ht="42" customHeight="1" x14ac:dyDescent="0.15">
      <c r="B230" s="48"/>
      <c r="C230" s="29" t="s">
        <v>2667</v>
      </c>
      <c r="D230" s="30" t="s">
        <v>35</v>
      </c>
      <c r="E230" s="30" t="s">
        <v>783</v>
      </c>
      <c r="F230" s="34" t="s">
        <v>263</v>
      </c>
      <c r="G230" s="29" t="s">
        <v>15</v>
      </c>
      <c r="H230" s="29" t="s">
        <v>15</v>
      </c>
      <c r="I230" s="29" t="s">
        <v>15</v>
      </c>
      <c r="J230" s="29" t="s">
        <v>15</v>
      </c>
      <c r="K230" s="32"/>
      <c r="L230" s="31"/>
    </row>
    <row r="231" spans="2:12" ht="42" customHeight="1" x14ac:dyDescent="0.15">
      <c r="B231" s="48"/>
      <c r="C231" s="29" t="s">
        <v>2667</v>
      </c>
      <c r="D231" s="30" t="s">
        <v>35</v>
      </c>
      <c r="E231" s="30" t="s">
        <v>784</v>
      </c>
      <c r="F231" s="34" t="s">
        <v>264</v>
      </c>
      <c r="G231" s="29" t="s">
        <v>15</v>
      </c>
      <c r="H231" s="29" t="s">
        <v>15</v>
      </c>
      <c r="I231" s="29" t="s">
        <v>15</v>
      </c>
      <c r="J231" s="29" t="s">
        <v>15</v>
      </c>
      <c r="K231" s="32"/>
      <c r="L231" s="31"/>
    </row>
    <row r="232" spans="2:12" ht="42" customHeight="1" x14ac:dyDescent="0.15">
      <c r="B232" s="48"/>
      <c r="C232" s="29" t="s">
        <v>2667</v>
      </c>
      <c r="D232" s="30" t="s">
        <v>35</v>
      </c>
      <c r="E232" s="30" t="s">
        <v>785</v>
      </c>
      <c r="F232" s="34" t="s">
        <v>265</v>
      </c>
      <c r="G232" s="29" t="s">
        <v>15</v>
      </c>
      <c r="H232" s="29" t="s">
        <v>15</v>
      </c>
      <c r="I232" s="29" t="s">
        <v>15</v>
      </c>
      <c r="J232" s="29" t="s">
        <v>15</v>
      </c>
      <c r="K232" s="32"/>
      <c r="L232" s="31"/>
    </row>
    <row r="233" spans="2:12" ht="42" customHeight="1" x14ac:dyDescent="0.15">
      <c r="B233" s="48"/>
      <c r="C233" s="29" t="s">
        <v>2667</v>
      </c>
      <c r="D233" s="30" t="s">
        <v>35</v>
      </c>
      <c r="E233" s="30" t="s">
        <v>786</v>
      </c>
      <c r="F233" s="34" t="s">
        <v>266</v>
      </c>
      <c r="G233" s="29" t="s">
        <v>15</v>
      </c>
      <c r="H233" s="29" t="s">
        <v>15</v>
      </c>
      <c r="I233" s="29" t="s">
        <v>15</v>
      </c>
      <c r="J233" s="29" t="s">
        <v>15</v>
      </c>
      <c r="K233" s="32"/>
      <c r="L233" s="31"/>
    </row>
    <row r="234" spans="2:12" ht="42" customHeight="1" x14ac:dyDescent="0.15">
      <c r="B234" s="48"/>
      <c r="C234" s="29" t="s">
        <v>2667</v>
      </c>
      <c r="D234" s="30" t="s">
        <v>35</v>
      </c>
      <c r="E234" s="30" t="s">
        <v>787</v>
      </c>
      <c r="F234" s="34" t="s">
        <v>267</v>
      </c>
      <c r="G234" s="29" t="s">
        <v>15</v>
      </c>
      <c r="H234" s="29" t="s">
        <v>15</v>
      </c>
      <c r="I234" s="29" t="s">
        <v>15</v>
      </c>
      <c r="J234" s="29" t="s">
        <v>15</v>
      </c>
      <c r="K234" s="32"/>
      <c r="L234" s="31"/>
    </row>
    <row r="235" spans="2:12" ht="42" customHeight="1" x14ac:dyDescent="0.15">
      <c r="B235" s="48"/>
      <c r="C235" s="29" t="s">
        <v>2667</v>
      </c>
      <c r="D235" s="30" t="s">
        <v>35</v>
      </c>
      <c r="E235" s="30" t="s">
        <v>788</v>
      </c>
      <c r="F235" s="34" t="s">
        <v>268</v>
      </c>
      <c r="G235" s="29" t="s">
        <v>15</v>
      </c>
      <c r="H235" s="29" t="s">
        <v>15</v>
      </c>
      <c r="I235" s="29" t="s">
        <v>15</v>
      </c>
      <c r="J235" s="29" t="s">
        <v>15</v>
      </c>
      <c r="K235" s="32"/>
      <c r="L235" s="31"/>
    </row>
    <row r="236" spans="2:12" ht="42" customHeight="1" x14ac:dyDescent="0.15">
      <c r="B236" s="48"/>
      <c r="C236" s="29" t="s">
        <v>2667</v>
      </c>
      <c r="D236" s="30" t="s">
        <v>35</v>
      </c>
      <c r="E236" s="30" t="s">
        <v>789</v>
      </c>
      <c r="F236" s="34" t="s">
        <v>269</v>
      </c>
      <c r="G236" s="29" t="s">
        <v>15</v>
      </c>
      <c r="H236" s="29" t="s">
        <v>15</v>
      </c>
      <c r="I236" s="29" t="s">
        <v>15</v>
      </c>
      <c r="J236" s="29" t="s">
        <v>15</v>
      </c>
      <c r="K236" s="32"/>
      <c r="L236" s="31"/>
    </row>
    <row r="237" spans="2:12" ht="42" customHeight="1" x14ac:dyDescent="0.15">
      <c r="B237" s="48"/>
      <c r="C237" s="29" t="s">
        <v>2667</v>
      </c>
      <c r="D237" s="30" t="s">
        <v>35</v>
      </c>
      <c r="E237" s="30" t="s">
        <v>790</v>
      </c>
      <c r="F237" s="34" t="s">
        <v>270</v>
      </c>
      <c r="G237" s="29" t="s">
        <v>15</v>
      </c>
      <c r="H237" s="29" t="s">
        <v>15</v>
      </c>
      <c r="I237" s="29" t="s">
        <v>15</v>
      </c>
      <c r="J237" s="29" t="s">
        <v>15</v>
      </c>
      <c r="K237" s="32"/>
      <c r="L237" s="31"/>
    </row>
    <row r="238" spans="2:12" ht="42" customHeight="1" x14ac:dyDescent="0.15">
      <c r="B238" s="48"/>
      <c r="C238" s="29" t="s">
        <v>2667</v>
      </c>
      <c r="D238" s="30" t="s">
        <v>35</v>
      </c>
      <c r="E238" s="30" t="s">
        <v>791</v>
      </c>
      <c r="F238" s="34" t="s">
        <v>271</v>
      </c>
      <c r="G238" s="29" t="s">
        <v>15</v>
      </c>
      <c r="H238" s="29" t="s">
        <v>15</v>
      </c>
      <c r="I238" s="29" t="s">
        <v>15</v>
      </c>
      <c r="J238" s="29" t="s">
        <v>15</v>
      </c>
      <c r="K238" s="32"/>
      <c r="L238" s="31"/>
    </row>
    <row r="239" spans="2:12" ht="42" customHeight="1" x14ac:dyDescent="0.15">
      <c r="B239" s="48"/>
      <c r="C239" s="29" t="s">
        <v>2667</v>
      </c>
      <c r="D239" s="30" t="s">
        <v>35</v>
      </c>
      <c r="E239" s="30" t="s">
        <v>792</v>
      </c>
      <c r="F239" s="34" t="s">
        <v>272</v>
      </c>
      <c r="G239" s="29" t="s">
        <v>15</v>
      </c>
      <c r="H239" s="29" t="s">
        <v>15</v>
      </c>
      <c r="I239" s="29" t="s">
        <v>15</v>
      </c>
      <c r="J239" s="29" t="s">
        <v>15</v>
      </c>
      <c r="K239" s="32"/>
      <c r="L239" s="31"/>
    </row>
    <row r="240" spans="2:12" ht="42" customHeight="1" x14ac:dyDescent="0.15">
      <c r="B240" s="48"/>
      <c r="C240" s="29" t="s">
        <v>2667</v>
      </c>
      <c r="D240" s="30" t="s">
        <v>35</v>
      </c>
      <c r="E240" s="30" t="s">
        <v>793</v>
      </c>
      <c r="F240" s="34" t="s">
        <v>273</v>
      </c>
      <c r="G240" s="29" t="s">
        <v>15</v>
      </c>
      <c r="H240" s="29" t="s">
        <v>15</v>
      </c>
      <c r="I240" s="29" t="s">
        <v>15</v>
      </c>
      <c r="J240" s="29" t="s">
        <v>15</v>
      </c>
      <c r="K240" s="32"/>
      <c r="L240" s="31"/>
    </row>
    <row r="241" spans="2:12" ht="42" customHeight="1" x14ac:dyDescent="0.15">
      <c r="B241" s="48"/>
      <c r="C241" s="29" t="s">
        <v>2667</v>
      </c>
      <c r="D241" s="30" t="s">
        <v>35</v>
      </c>
      <c r="E241" s="30" t="s">
        <v>794</v>
      </c>
      <c r="F241" s="34" t="s">
        <v>274</v>
      </c>
      <c r="G241" s="29" t="s">
        <v>15</v>
      </c>
      <c r="H241" s="29" t="s">
        <v>15</v>
      </c>
      <c r="I241" s="29" t="s">
        <v>15</v>
      </c>
      <c r="J241" s="29" t="s">
        <v>15</v>
      </c>
      <c r="K241" s="32"/>
      <c r="L241" s="31"/>
    </row>
    <row r="242" spans="2:12" ht="42" customHeight="1" x14ac:dyDescent="0.15">
      <c r="B242" s="48"/>
      <c r="C242" s="29" t="s">
        <v>2667</v>
      </c>
      <c r="D242" s="30" t="s">
        <v>35</v>
      </c>
      <c r="E242" s="30" t="s">
        <v>795</v>
      </c>
      <c r="F242" s="34" t="s">
        <v>275</v>
      </c>
      <c r="G242" s="29" t="s">
        <v>15</v>
      </c>
      <c r="H242" s="29" t="s">
        <v>15</v>
      </c>
      <c r="I242" s="29" t="s">
        <v>15</v>
      </c>
      <c r="J242" s="29" t="s">
        <v>15</v>
      </c>
      <c r="K242" s="32"/>
      <c r="L242" s="31"/>
    </row>
    <row r="243" spans="2:12" ht="42" customHeight="1" x14ac:dyDescent="0.15">
      <c r="B243" s="48"/>
      <c r="C243" s="29" t="s">
        <v>2667</v>
      </c>
      <c r="D243" s="30" t="s">
        <v>35</v>
      </c>
      <c r="E243" s="30" t="s">
        <v>796</v>
      </c>
      <c r="F243" s="34" t="s">
        <v>276</v>
      </c>
      <c r="G243" s="29" t="s">
        <v>15</v>
      </c>
      <c r="H243" s="29" t="s">
        <v>15</v>
      </c>
      <c r="I243" s="29" t="s">
        <v>15</v>
      </c>
      <c r="J243" s="29" t="s">
        <v>15</v>
      </c>
      <c r="K243" s="32"/>
      <c r="L243" s="31"/>
    </row>
    <row r="244" spans="2:12" ht="42" customHeight="1" x14ac:dyDescent="0.15">
      <c r="B244" s="48"/>
      <c r="C244" s="29" t="s">
        <v>2667</v>
      </c>
      <c r="D244" s="30" t="s">
        <v>35</v>
      </c>
      <c r="E244" s="30" t="s">
        <v>797</v>
      </c>
      <c r="F244" s="34" t="s">
        <v>277</v>
      </c>
      <c r="G244" s="29" t="s">
        <v>15</v>
      </c>
      <c r="H244" s="29" t="s">
        <v>15</v>
      </c>
      <c r="I244" s="29" t="s">
        <v>15</v>
      </c>
      <c r="J244" s="29" t="s">
        <v>15</v>
      </c>
      <c r="K244" s="32"/>
      <c r="L244" s="31"/>
    </row>
    <row r="245" spans="2:12" ht="42" customHeight="1" x14ac:dyDescent="0.15">
      <c r="B245" s="48"/>
      <c r="C245" s="29" t="s">
        <v>2667</v>
      </c>
      <c r="D245" s="30" t="s">
        <v>35</v>
      </c>
      <c r="E245" s="30" t="s">
        <v>798</v>
      </c>
      <c r="F245" s="34" t="s">
        <v>278</v>
      </c>
      <c r="G245" s="29" t="s">
        <v>15</v>
      </c>
      <c r="H245" s="29" t="s">
        <v>15</v>
      </c>
      <c r="I245" s="29" t="s">
        <v>15</v>
      </c>
      <c r="J245" s="29" t="s">
        <v>15</v>
      </c>
      <c r="K245" s="32"/>
      <c r="L245" s="31"/>
    </row>
    <row r="246" spans="2:12" ht="42" customHeight="1" x14ac:dyDescent="0.15">
      <c r="B246" s="48"/>
      <c r="C246" s="29" t="s">
        <v>2667</v>
      </c>
      <c r="D246" s="30" t="s">
        <v>35</v>
      </c>
      <c r="E246" s="30" t="s">
        <v>799</v>
      </c>
      <c r="F246" s="34" t="s">
        <v>279</v>
      </c>
      <c r="G246" s="29" t="s">
        <v>15</v>
      </c>
      <c r="H246" s="29" t="s">
        <v>15</v>
      </c>
      <c r="I246" s="29" t="s">
        <v>15</v>
      </c>
      <c r="J246" s="29" t="s">
        <v>15</v>
      </c>
      <c r="K246" s="32"/>
      <c r="L246" s="31"/>
    </row>
    <row r="247" spans="2:12" ht="42" customHeight="1" x14ac:dyDescent="0.15">
      <c r="B247" s="48"/>
      <c r="C247" s="29" t="s">
        <v>2667</v>
      </c>
      <c r="D247" s="30" t="s">
        <v>35</v>
      </c>
      <c r="E247" s="30" t="s">
        <v>800</v>
      </c>
      <c r="F247" s="34" t="s">
        <v>280</v>
      </c>
      <c r="G247" s="29" t="s">
        <v>15</v>
      </c>
      <c r="H247" s="29" t="s">
        <v>15</v>
      </c>
      <c r="I247" s="29" t="s">
        <v>15</v>
      </c>
      <c r="J247" s="29" t="s">
        <v>15</v>
      </c>
      <c r="K247" s="32"/>
      <c r="L247" s="31"/>
    </row>
    <row r="248" spans="2:12" ht="42" customHeight="1" x14ac:dyDescent="0.15">
      <c r="B248" s="48"/>
      <c r="C248" s="29" t="s">
        <v>2667</v>
      </c>
      <c r="D248" s="30" t="s">
        <v>35</v>
      </c>
      <c r="E248" s="30" t="s">
        <v>801</v>
      </c>
      <c r="F248" s="34" t="s">
        <v>281</v>
      </c>
      <c r="G248" s="29" t="s">
        <v>15</v>
      </c>
      <c r="H248" s="29" t="s">
        <v>15</v>
      </c>
      <c r="I248" s="29" t="s">
        <v>15</v>
      </c>
      <c r="J248" s="29" t="s">
        <v>15</v>
      </c>
      <c r="K248" s="32"/>
      <c r="L248" s="31"/>
    </row>
    <row r="249" spans="2:12" ht="42" customHeight="1" x14ac:dyDescent="0.15">
      <c r="B249" s="48"/>
      <c r="C249" s="29" t="s">
        <v>2667</v>
      </c>
      <c r="D249" s="30" t="s">
        <v>35</v>
      </c>
      <c r="E249" s="30" t="s">
        <v>802</v>
      </c>
      <c r="F249" s="34" t="s">
        <v>282</v>
      </c>
      <c r="G249" s="29" t="s">
        <v>15</v>
      </c>
      <c r="H249" s="29" t="s">
        <v>15</v>
      </c>
      <c r="I249" s="29" t="s">
        <v>15</v>
      </c>
      <c r="J249" s="29" t="s">
        <v>15</v>
      </c>
      <c r="K249" s="32"/>
      <c r="L249" s="31"/>
    </row>
    <row r="250" spans="2:12" ht="42" customHeight="1" x14ac:dyDescent="0.15">
      <c r="B250" s="48"/>
      <c r="C250" s="29" t="s">
        <v>2667</v>
      </c>
      <c r="D250" s="30" t="s">
        <v>35</v>
      </c>
      <c r="E250" s="30" t="s">
        <v>803</v>
      </c>
      <c r="F250" s="34" t="s">
        <v>283</v>
      </c>
      <c r="G250" s="29" t="s">
        <v>15</v>
      </c>
      <c r="H250" s="29" t="s">
        <v>15</v>
      </c>
      <c r="I250" s="29" t="s">
        <v>15</v>
      </c>
      <c r="J250" s="29" t="s">
        <v>15</v>
      </c>
      <c r="K250" s="32"/>
      <c r="L250" s="31"/>
    </row>
    <row r="251" spans="2:12" ht="42" customHeight="1" x14ac:dyDescent="0.15">
      <c r="B251" s="48"/>
      <c r="C251" s="29" t="s">
        <v>2667</v>
      </c>
      <c r="D251" s="30" t="s">
        <v>35</v>
      </c>
      <c r="E251" s="30" t="s">
        <v>804</v>
      </c>
      <c r="F251" s="34" t="s">
        <v>284</v>
      </c>
      <c r="G251" s="29" t="s">
        <v>15</v>
      </c>
      <c r="H251" s="29" t="s">
        <v>15</v>
      </c>
      <c r="I251" s="29" t="s">
        <v>15</v>
      </c>
      <c r="J251" s="29" t="s">
        <v>15</v>
      </c>
      <c r="K251" s="32"/>
      <c r="L251" s="31"/>
    </row>
    <row r="252" spans="2:12" ht="42" customHeight="1" x14ac:dyDescent="0.15">
      <c r="B252" s="48"/>
      <c r="C252" s="29" t="s">
        <v>2667</v>
      </c>
      <c r="D252" s="30" t="s">
        <v>35</v>
      </c>
      <c r="E252" s="30" t="s">
        <v>805</v>
      </c>
      <c r="F252" s="34" t="s">
        <v>285</v>
      </c>
      <c r="G252" s="29" t="s">
        <v>15</v>
      </c>
      <c r="H252" s="29" t="s">
        <v>15</v>
      </c>
      <c r="I252" s="29" t="s">
        <v>15</v>
      </c>
      <c r="J252" s="29" t="s">
        <v>15</v>
      </c>
      <c r="K252" s="32"/>
      <c r="L252" s="31"/>
    </row>
    <row r="253" spans="2:12" ht="42" customHeight="1" x14ac:dyDescent="0.15">
      <c r="B253" s="48"/>
      <c r="C253" s="29" t="s">
        <v>2667</v>
      </c>
      <c r="D253" s="30" t="s">
        <v>35</v>
      </c>
      <c r="E253" s="30" t="s">
        <v>806</v>
      </c>
      <c r="F253" s="34" t="s">
        <v>286</v>
      </c>
      <c r="G253" s="29" t="s">
        <v>15</v>
      </c>
      <c r="H253" s="29" t="s">
        <v>15</v>
      </c>
      <c r="I253" s="29" t="s">
        <v>15</v>
      </c>
      <c r="J253" s="29" t="s">
        <v>15</v>
      </c>
      <c r="K253" s="32"/>
      <c r="L253" s="31"/>
    </row>
    <row r="254" spans="2:12" ht="42" customHeight="1" x14ac:dyDescent="0.15">
      <c r="B254" s="48"/>
      <c r="C254" s="29" t="s">
        <v>2667</v>
      </c>
      <c r="D254" s="30" t="s">
        <v>35</v>
      </c>
      <c r="E254" s="30" t="s">
        <v>807</v>
      </c>
      <c r="F254" s="34" t="s">
        <v>287</v>
      </c>
      <c r="G254" s="29" t="s">
        <v>15</v>
      </c>
      <c r="H254" s="29" t="s">
        <v>15</v>
      </c>
      <c r="I254" s="29" t="s">
        <v>15</v>
      </c>
      <c r="J254" s="29" t="s">
        <v>15</v>
      </c>
      <c r="K254" s="32"/>
      <c r="L254" s="31"/>
    </row>
    <row r="255" spans="2:12" ht="42" customHeight="1" x14ac:dyDescent="0.15">
      <c r="B255" s="48"/>
      <c r="C255" s="29" t="s">
        <v>2667</v>
      </c>
      <c r="D255" s="30" t="s">
        <v>35</v>
      </c>
      <c r="E255" s="30" t="s">
        <v>808</v>
      </c>
      <c r="F255" s="34" t="s">
        <v>288</v>
      </c>
      <c r="G255" s="29" t="s">
        <v>15</v>
      </c>
      <c r="H255" s="29" t="s">
        <v>15</v>
      </c>
      <c r="I255" s="29" t="s">
        <v>15</v>
      </c>
      <c r="J255" s="29" t="s">
        <v>15</v>
      </c>
      <c r="K255" s="32"/>
      <c r="L255" s="31"/>
    </row>
    <row r="256" spans="2:12" ht="42" customHeight="1" x14ac:dyDescent="0.15">
      <c r="B256" s="48"/>
      <c r="C256" s="29" t="s">
        <v>2667</v>
      </c>
      <c r="D256" s="30" t="s">
        <v>35</v>
      </c>
      <c r="E256" s="30" t="s">
        <v>809</v>
      </c>
      <c r="F256" s="34" t="s">
        <v>289</v>
      </c>
      <c r="G256" s="29" t="s">
        <v>15</v>
      </c>
      <c r="H256" s="29" t="s">
        <v>15</v>
      </c>
      <c r="I256" s="29" t="s">
        <v>15</v>
      </c>
      <c r="J256" s="29" t="s">
        <v>15</v>
      </c>
      <c r="K256" s="32"/>
      <c r="L256" s="31"/>
    </row>
    <row r="257" spans="2:12" ht="42" customHeight="1" x14ac:dyDescent="0.15">
      <c r="B257" s="48"/>
      <c r="C257" s="29" t="s">
        <v>2667</v>
      </c>
      <c r="D257" s="30" t="s">
        <v>35</v>
      </c>
      <c r="E257" s="30" t="s">
        <v>810</v>
      </c>
      <c r="F257" s="34" t="s">
        <v>290</v>
      </c>
      <c r="G257" s="29" t="s">
        <v>15</v>
      </c>
      <c r="H257" s="29" t="s">
        <v>15</v>
      </c>
      <c r="I257" s="29" t="s">
        <v>15</v>
      </c>
      <c r="J257" s="29" t="s">
        <v>15</v>
      </c>
      <c r="K257" s="32"/>
      <c r="L257" s="31"/>
    </row>
    <row r="258" spans="2:12" ht="42" customHeight="1" x14ac:dyDescent="0.15">
      <c r="B258" s="48"/>
      <c r="C258" s="29" t="s">
        <v>2667</v>
      </c>
      <c r="D258" s="30" t="s">
        <v>35</v>
      </c>
      <c r="E258" s="30" t="s">
        <v>811</v>
      </c>
      <c r="F258" s="34" t="s">
        <v>291</v>
      </c>
      <c r="G258" s="29" t="s">
        <v>15</v>
      </c>
      <c r="H258" s="29" t="s">
        <v>15</v>
      </c>
      <c r="I258" s="29" t="s">
        <v>15</v>
      </c>
      <c r="J258" s="29" t="s">
        <v>15</v>
      </c>
      <c r="K258" s="32"/>
      <c r="L258" s="31"/>
    </row>
    <row r="259" spans="2:12" ht="42" customHeight="1" x14ac:dyDescent="0.15">
      <c r="B259" s="48"/>
      <c r="C259" s="29" t="s">
        <v>2667</v>
      </c>
      <c r="D259" s="30" t="s">
        <v>35</v>
      </c>
      <c r="E259" s="30" t="s">
        <v>812</v>
      </c>
      <c r="F259" s="34" t="s">
        <v>292</v>
      </c>
      <c r="G259" s="29" t="s">
        <v>15</v>
      </c>
      <c r="H259" s="29" t="s">
        <v>15</v>
      </c>
      <c r="I259" s="29" t="s">
        <v>15</v>
      </c>
      <c r="J259" s="29" t="s">
        <v>15</v>
      </c>
      <c r="K259" s="32"/>
      <c r="L259" s="31"/>
    </row>
    <row r="260" spans="2:12" ht="42" customHeight="1" x14ac:dyDescent="0.15">
      <c r="B260" s="48"/>
      <c r="C260" s="29" t="s">
        <v>2667</v>
      </c>
      <c r="D260" s="30" t="s">
        <v>35</v>
      </c>
      <c r="E260" s="30" t="s">
        <v>813</v>
      </c>
      <c r="F260" s="34" t="s">
        <v>293</v>
      </c>
      <c r="G260" s="29" t="s">
        <v>15</v>
      </c>
      <c r="H260" s="29" t="s">
        <v>15</v>
      </c>
      <c r="I260" s="29" t="s">
        <v>15</v>
      </c>
      <c r="J260" s="29" t="s">
        <v>15</v>
      </c>
      <c r="K260" s="32"/>
      <c r="L260" s="31"/>
    </row>
    <row r="261" spans="2:12" ht="42" customHeight="1" x14ac:dyDescent="0.15">
      <c r="B261" s="48"/>
      <c r="C261" s="29" t="s">
        <v>2667</v>
      </c>
      <c r="D261" s="30" t="s">
        <v>35</v>
      </c>
      <c r="E261" s="30" t="s">
        <v>814</v>
      </c>
      <c r="F261" s="34" t="s">
        <v>294</v>
      </c>
      <c r="G261" s="29" t="s">
        <v>15</v>
      </c>
      <c r="H261" s="29" t="s">
        <v>15</v>
      </c>
      <c r="I261" s="29" t="s">
        <v>15</v>
      </c>
      <c r="J261" s="29" t="s">
        <v>15</v>
      </c>
      <c r="K261" s="32"/>
      <c r="L261" s="31"/>
    </row>
    <row r="262" spans="2:12" ht="42" customHeight="1" x14ac:dyDescent="0.15">
      <c r="B262" s="48"/>
      <c r="C262" s="29" t="s">
        <v>2667</v>
      </c>
      <c r="D262" s="30" t="s">
        <v>35</v>
      </c>
      <c r="E262" s="30" t="s">
        <v>815</v>
      </c>
      <c r="F262" s="34" t="s">
        <v>295</v>
      </c>
      <c r="G262" s="29" t="s">
        <v>15</v>
      </c>
      <c r="H262" s="29" t="s">
        <v>15</v>
      </c>
      <c r="I262" s="29" t="s">
        <v>15</v>
      </c>
      <c r="J262" s="29" t="s">
        <v>15</v>
      </c>
      <c r="K262" s="32"/>
      <c r="L262" s="31"/>
    </row>
    <row r="263" spans="2:12" ht="42" customHeight="1" x14ac:dyDescent="0.15">
      <c r="B263" s="48"/>
      <c r="C263" s="29" t="s">
        <v>2667</v>
      </c>
      <c r="D263" s="30" t="s">
        <v>35</v>
      </c>
      <c r="E263" s="30" t="s">
        <v>816</v>
      </c>
      <c r="F263" s="34" t="s">
        <v>296</v>
      </c>
      <c r="G263" s="29" t="s">
        <v>15</v>
      </c>
      <c r="H263" s="29" t="s">
        <v>15</v>
      </c>
      <c r="I263" s="29" t="s">
        <v>15</v>
      </c>
      <c r="J263" s="29" t="s">
        <v>15</v>
      </c>
      <c r="K263" s="32"/>
      <c r="L263" s="31"/>
    </row>
    <row r="264" spans="2:12" ht="42" customHeight="1" x14ac:dyDescent="0.15">
      <c r="B264" s="48"/>
      <c r="C264" s="29" t="s">
        <v>2667</v>
      </c>
      <c r="D264" s="30" t="s">
        <v>35</v>
      </c>
      <c r="E264" s="30" t="s">
        <v>817</v>
      </c>
      <c r="F264" s="34" t="s">
        <v>297</v>
      </c>
      <c r="G264" s="29" t="s">
        <v>15</v>
      </c>
      <c r="H264" s="29" t="s">
        <v>15</v>
      </c>
      <c r="I264" s="29" t="s">
        <v>15</v>
      </c>
      <c r="J264" s="29" t="s">
        <v>15</v>
      </c>
      <c r="K264" s="32"/>
      <c r="L264" s="31"/>
    </row>
    <row r="265" spans="2:12" ht="42" customHeight="1" x14ac:dyDescent="0.15">
      <c r="B265" s="48"/>
      <c r="C265" s="29" t="s">
        <v>2667</v>
      </c>
      <c r="D265" s="30" t="s">
        <v>35</v>
      </c>
      <c r="E265" s="30" t="s">
        <v>818</v>
      </c>
      <c r="F265" s="34" t="s">
        <v>298</v>
      </c>
      <c r="G265" s="29" t="s">
        <v>15</v>
      </c>
      <c r="H265" s="29" t="s">
        <v>15</v>
      </c>
      <c r="I265" s="29" t="s">
        <v>15</v>
      </c>
      <c r="J265" s="29" t="s">
        <v>15</v>
      </c>
      <c r="K265" s="32"/>
      <c r="L265" s="31"/>
    </row>
    <row r="266" spans="2:12" ht="42" customHeight="1" x14ac:dyDescent="0.15">
      <c r="B266" s="48"/>
      <c r="C266" s="29" t="s">
        <v>2667</v>
      </c>
      <c r="D266" s="30" t="s">
        <v>35</v>
      </c>
      <c r="E266" s="30" t="s">
        <v>819</v>
      </c>
      <c r="F266" s="34" t="s">
        <v>299</v>
      </c>
      <c r="G266" s="29" t="s">
        <v>15</v>
      </c>
      <c r="H266" s="29" t="s">
        <v>15</v>
      </c>
      <c r="I266" s="29" t="s">
        <v>15</v>
      </c>
      <c r="J266" s="29" t="s">
        <v>15</v>
      </c>
      <c r="K266" s="32"/>
      <c r="L266" s="31"/>
    </row>
    <row r="267" spans="2:12" ht="42" customHeight="1" x14ac:dyDescent="0.15">
      <c r="B267" s="48"/>
      <c r="C267" s="29" t="s">
        <v>2667</v>
      </c>
      <c r="D267" s="30" t="s">
        <v>35</v>
      </c>
      <c r="E267" s="30" t="s">
        <v>820</v>
      </c>
      <c r="F267" s="34" t="s">
        <v>300</v>
      </c>
      <c r="G267" s="29" t="s">
        <v>15</v>
      </c>
      <c r="H267" s="29" t="s">
        <v>15</v>
      </c>
      <c r="I267" s="29" t="s">
        <v>15</v>
      </c>
      <c r="J267" s="29" t="s">
        <v>15</v>
      </c>
      <c r="K267" s="32"/>
      <c r="L267" s="31"/>
    </row>
    <row r="268" spans="2:12" ht="42" customHeight="1" x14ac:dyDescent="0.15">
      <c r="B268" s="48"/>
      <c r="C268" s="29" t="s">
        <v>2667</v>
      </c>
      <c r="D268" s="30" t="s">
        <v>35</v>
      </c>
      <c r="E268" s="30" t="s">
        <v>821</v>
      </c>
      <c r="F268" s="34" t="s">
        <v>301</v>
      </c>
      <c r="G268" s="29" t="s">
        <v>15</v>
      </c>
      <c r="H268" s="29" t="s">
        <v>15</v>
      </c>
      <c r="I268" s="29" t="s">
        <v>15</v>
      </c>
      <c r="J268" s="29" t="s">
        <v>15</v>
      </c>
      <c r="K268" s="32"/>
      <c r="L268" s="31"/>
    </row>
    <row r="269" spans="2:12" ht="42" customHeight="1" x14ac:dyDescent="0.15">
      <c r="B269" s="48"/>
      <c r="C269" s="29" t="s">
        <v>2668</v>
      </c>
      <c r="D269" s="30" t="s">
        <v>35</v>
      </c>
      <c r="E269" s="30" t="s">
        <v>822</v>
      </c>
      <c r="F269" s="34" t="s">
        <v>302</v>
      </c>
      <c r="G269" s="29" t="s">
        <v>15</v>
      </c>
      <c r="H269" s="29" t="s">
        <v>15</v>
      </c>
      <c r="I269" s="29" t="s">
        <v>15</v>
      </c>
      <c r="J269" s="29" t="s">
        <v>15</v>
      </c>
      <c r="K269" s="32"/>
      <c r="L269" s="31"/>
    </row>
    <row r="270" spans="2:12" ht="42" customHeight="1" x14ac:dyDescent="0.15">
      <c r="B270" s="48"/>
      <c r="C270" s="29" t="s">
        <v>2655</v>
      </c>
      <c r="D270" s="30" t="s">
        <v>35</v>
      </c>
      <c r="E270" s="30" t="s">
        <v>823</v>
      </c>
      <c r="F270" s="34" t="s">
        <v>303</v>
      </c>
      <c r="G270" s="29" t="s">
        <v>15</v>
      </c>
      <c r="H270" s="29" t="s">
        <v>15</v>
      </c>
      <c r="I270" s="29" t="s">
        <v>15</v>
      </c>
      <c r="J270" s="29" t="s">
        <v>15</v>
      </c>
      <c r="K270" s="32"/>
      <c r="L270" s="31"/>
    </row>
    <row r="271" spans="2:12" ht="42" customHeight="1" x14ac:dyDescent="0.15">
      <c r="B271" s="48"/>
      <c r="C271" s="29" t="s">
        <v>2655</v>
      </c>
      <c r="D271" s="30" t="s">
        <v>35</v>
      </c>
      <c r="E271" s="30" t="s">
        <v>824</v>
      </c>
      <c r="F271" s="34" t="s">
        <v>304</v>
      </c>
      <c r="G271" s="29" t="s">
        <v>15</v>
      </c>
      <c r="H271" s="29" t="s">
        <v>15</v>
      </c>
      <c r="I271" s="29" t="s">
        <v>15</v>
      </c>
      <c r="J271" s="29" t="s">
        <v>15</v>
      </c>
      <c r="K271" s="32"/>
      <c r="L271" s="31"/>
    </row>
    <row r="272" spans="2:12" ht="42" customHeight="1" x14ac:dyDescent="0.15">
      <c r="B272" s="48"/>
      <c r="C272" s="29" t="s">
        <v>2669</v>
      </c>
      <c r="D272" s="30" t="s">
        <v>35</v>
      </c>
      <c r="E272" s="30" t="s">
        <v>825</v>
      </c>
      <c r="F272" s="34" t="s">
        <v>305</v>
      </c>
      <c r="G272" s="29" t="s">
        <v>15</v>
      </c>
      <c r="H272" s="29" t="s">
        <v>15</v>
      </c>
      <c r="I272" s="29" t="s">
        <v>15</v>
      </c>
      <c r="J272" s="29" t="s">
        <v>15</v>
      </c>
      <c r="K272" s="32"/>
      <c r="L272" s="31"/>
    </row>
    <row r="273" spans="2:12" ht="42" customHeight="1" x14ac:dyDescent="0.15">
      <c r="B273" s="48"/>
      <c r="C273" s="29" t="s">
        <v>2656</v>
      </c>
      <c r="D273" s="30" t="s">
        <v>35</v>
      </c>
      <c r="E273" s="30" t="s">
        <v>826</v>
      </c>
      <c r="F273" s="34" t="s">
        <v>306</v>
      </c>
      <c r="G273" s="29" t="s">
        <v>15</v>
      </c>
      <c r="H273" s="29" t="s">
        <v>15</v>
      </c>
      <c r="I273" s="29" t="s">
        <v>15</v>
      </c>
      <c r="J273" s="29" t="s">
        <v>15</v>
      </c>
      <c r="K273" s="32"/>
      <c r="L273" s="31"/>
    </row>
    <row r="274" spans="2:12" ht="42" customHeight="1" x14ac:dyDescent="0.15">
      <c r="B274" s="48"/>
      <c r="C274" s="29" t="s">
        <v>2656</v>
      </c>
      <c r="D274" s="30" t="s">
        <v>35</v>
      </c>
      <c r="E274" s="30" t="s">
        <v>827</v>
      </c>
      <c r="F274" s="34" t="s">
        <v>307</v>
      </c>
      <c r="G274" s="29" t="s">
        <v>15</v>
      </c>
      <c r="H274" s="29" t="s">
        <v>15</v>
      </c>
      <c r="I274" s="29" t="s">
        <v>15</v>
      </c>
      <c r="J274" s="29" t="s">
        <v>15</v>
      </c>
      <c r="K274" s="32"/>
      <c r="L274" s="31"/>
    </row>
    <row r="275" spans="2:12" ht="42" customHeight="1" x14ac:dyDescent="0.15">
      <c r="B275" s="48"/>
      <c r="C275" s="29" t="s">
        <v>2656</v>
      </c>
      <c r="D275" s="30" t="s">
        <v>35</v>
      </c>
      <c r="E275" s="30" t="s">
        <v>828</v>
      </c>
      <c r="F275" s="34" t="s">
        <v>308</v>
      </c>
      <c r="G275" s="29" t="s">
        <v>15</v>
      </c>
      <c r="H275" s="29" t="s">
        <v>15</v>
      </c>
      <c r="I275" s="29" t="s">
        <v>15</v>
      </c>
      <c r="J275" s="29" t="s">
        <v>15</v>
      </c>
      <c r="K275" s="32"/>
      <c r="L275" s="31"/>
    </row>
    <row r="276" spans="2:12" ht="42" customHeight="1" x14ac:dyDescent="0.15">
      <c r="B276" s="48"/>
      <c r="C276" s="29" t="s">
        <v>2656</v>
      </c>
      <c r="D276" s="30" t="s">
        <v>35</v>
      </c>
      <c r="E276" s="30" t="s">
        <v>829</v>
      </c>
      <c r="F276" s="34" t="s">
        <v>309</v>
      </c>
      <c r="G276" s="29" t="s">
        <v>15</v>
      </c>
      <c r="H276" s="29" t="s">
        <v>15</v>
      </c>
      <c r="I276" s="29" t="s">
        <v>15</v>
      </c>
      <c r="J276" s="29" t="s">
        <v>15</v>
      </c>
      <c r="K276" s="32"/>
      <c r="L276" s="31"/>
    </row>
    <row r="277" spans="2:12" ht="42" customHeight="1" x14ac:dyDescent="0.15">
      <c r="B277" s="48"/>
      <c r="C277" s="29" t="s">
        <v>2656</v>
      </c>
      <c r="D277" s="30" t="s">
        <v>35</v>
      </c>
      <c r="E277" s="30" t="s">
        <v>830</v>
      </c>
      <c r="F277" s="34" t="s">
        <v>310</v>
      </c>
      <c r="G277" s="29" t="s">
        <v>15</v>
      </c>
      <c r="H277" s="29" t="s">
        <v>15</v>
      </c>
      <c r="I277" s="29" t="s">
        <v>15</v>
      </c>
      <c r="J277" s="29" t="s">
        <v>15</v>
      </c>
      <c r="K277" s="32"/>
      <c r="L277" s="31"/>
    </row>
    <row r="278" spans="2:12" ht="42" customHeight="1" x14ac:dyDescent="0.15">
      <c r="B278" s="48"/>
      <c r="C278" s="29" t="s">
        <v>2665</v>
      </c>
      <c r="D278" s="30" t="s">
        <v>35</v>
      </c>
      <c r="E278" s="30" t="s">
        <v>831</v>
      </c>
      <c r="F278" s="34" t="s">
        <v>311</v>
      </c>
      <c r="G278" s="29" t="s">
        <v>15</v>
      </c>
      <c r="H278" s="29" t="s">
        <v>15</v>
      </c>
      <c r="I278" s="29" t="s">
        <v>15</v>
      </c>
      <c r="J278" s="29" t="s">
        <v>15</v>
      </c>
      <c r="K278" s="32"/>
      <c r="L278" s="31"/>
    </row>
    <row r="279" spans="2:12" ht="42" customHeight="1" x14ac:dyDescent="0.15">
      <c r="B279" s="48"/>
      <c r="C279" s="29" t="s">
        <v>2665</v>
      </c>
      <c r="D279" s="30" t="s">
        <v>35</v>
      </c>
      <c r="E279" s="30" t="s">
        <v>832</v>
      </c>
      <c r="F279" s="34" t="s">
        <v>312</v>
      </c>
      <c r="G279" s="29" t="s">
        <v>15</v>
      </c>
      <c r="H279" s="29" t="s">
        <v>15</v>
      </c>
      <c r="I279" s="29" t="s">
        <v>15</v>
      </c>
      <c r="J279" s="29" t="s">
        <v>15</v>
      </c>
      <c r="K279" s="32"/>
      <c r="L279" s="31"/>
    </row>
    <row r="280" spans="2:12" ht="42" customHeight="1" x14ac:dyDescent="0.15">
      <c r="B280" s="48"/>
      <c r="C280" s="29" t="s">
        <v>2665</v>
      </c>
      <c r="D280" s="30" t="s">
        <v>35</v>
      </c>
      <c r="E280" s="30" t="s">
        <v>833</v>
      </c>
      <c r="F280" s="34" t="s">
        <v>313</v>
      </c>
      <c r="G280" s="29" t="s">
        <v>15</v>
      </c>
      <c r="H280" s="29" t="s">
        <v>15</v>
      </c>
      <c r="I280" s="29" t="s">
        <v>15</v>
      </c>
      <c r="J280" s="29" t="s">
        <v>15</v>
      </c>
      <c r="K280" s="32"/>
      <c r="L280" s="31"/>
    </row>
    <row r="281" spans="2:12" ht="42" customHeight="1" x14ac:dyDescent="0.15">
      <c r="B281" s="48"/>
      <c r="C281" s="29" t="s">
        <v>2665</v>
      </c>
      <c r="D281" s="30" t="s">
        <v>35</v>
      </c>
      <c r="E281" s="30" t="s">
        <v>834</v>
      </c>
      <c r="F281" s="34" t="s">
        <v>314</v>
      </c>
      <c r="G281" s="29" t="s">
        <v>15</v>
      </c>
      <c r="H281" s="29" t="s">
        <v>15</v>
      </c>
      <c r="I281" s="29" t="s">
        <v>15</v>
      </c>
      <c r="J281" s="29" t="s">
        <v>15</v>
      </c>
      <c r="K281" s="32"/>
      <c r="L281" s="31"/>
    </row>
    <row r="282" spans="2:12" ht="42" customHeight="1" x14ac:dyDescent="0.15">
      <c r="B282" s="48"/>
      <c r="C282" s="29" t="s">
        <v>2665</v>
      </c>
      <c r="D282" s="30" t="s">
        <v>35</v>
      </c>
      <c r="E282" s="30" t="s">
        <v>835</v>
      </c>
      <c r="F282" s="34" t="s">
        <v>315</v>
      </c>
      <c r="G282" s="29" t="s">
        <v>15</v>
      </c>
      <c r="H282" s="29" t="s">
        <v>15</v>
      </c>
      <c r="I282" s="29" t="s">
        <v>15</v>
      </c>
      <c r="J282" s="29" t="s">
        <v>15</v>
      </c>
      <c r="K282" s="32"/>
      <c r="L282" s="31"/>
    </row>
    <row r="283" spans="2:12" ht="42" customHeight="1" x14ac:dyDescent="0.15">
      <c r="B283" s="48"/>
      <c r="C283" s="29" t="s">
        <v>2665</v>
      </c>
      <c r="D283" s="30" t="s">
        <v>35</v>
      </c>
      <c r="E283" s="30" t="s">
        <v>836</v>
      </c>
      <c r="F283" s="34" t="s">
        <v>316</v>
      </c>
      <c r="G283" s="29" t="s">
        <v>15</v>
      </c>
      <c r="H283" s="29" t="s">
        <v>15</v>
      </c>
      <c r="I283" s="29" t="s">
        <v>15</v>
      </c>
      <c r="J283" s="29" t="s">
        <v>15</v>
      </c>
      <c r="K283" s="32"/>
      <c r="L283" s="31"/>
    </row>
    <row r="284" spans="2:12" ht="42" customHeight="1" x14ac:dyDescent="0.15">
      <c r="B284" s="48"/>
      <c r="C284" s="29" t="s">
        <v>2665</v>
      </c>
      <c r="D284" s="30" t="s">
        <v>35</v>
      </c>
      <c r="E284" s="30" t="s">
        <v>837</v>
      </c>
      <c r="F284" s="34" t="s">
        <v>317</v>
      </c>
      <c r="G284" s="29" t="s">
        <v>15</v>
      </c>
      <c r="H284" s="29" t="s">
        <v>15</v>
      </c>
      <c r="I284" s="29" t="s">
        <v>15</v>
      </c>
      <c r="J284" s="29" t="s">
        <v>15</v>
      </c>
      <c r="K284" s="32"/>
      <c r="L284" s="31"/>
    </row>
    <row r="285" spans="2:12" ht="42" customHeight="1" x14ac:dyDescent="0.15">
      <c r="B285" s="48"/>
      <c r="C285" s="29" t="s">
        <v>2665</v>
      </c>
      <c r="D285" s="30" t="s">
        <v>35</v>
      </c>
      <c r="E285" s="30" t="s">
        <v>838</v>
      </c>
      <c r="F285" s="34" t="s">
        <v>318</v>
      </c>
      <c r="G285" s="29" t="s">
        <v>15</v>
      </c>
      <c r="H285" s="29" t="s">
        <v>15</v>
      </c>
      <c r="I285" s="29" t="s">
        <v>15</v>
      </c>
      <c r="J285" s="29" t="s">
        <v>15</v>
      </c>
      <c r="K285" s="32"/>
      <c r="L285" s="31"/>
    </row>
    <row r="286" spans="2:12" ht="42" customHeight="1" x14ac:dyDescent="0.15">
      <c r="B286" s="48"/>
      <c r="C286" s="29" t="s">
        <v>2665</v>
      </c>
      <c r="D286" s="30" t="s">
        <v>35</v>
      </c>
      <c r="E286" s="30" t="s">
        <v>839</v>
      </c>
      <c r="F286" s="34" t="s">
        <v>319</v>
      </c>
      <c r="G286" s="29" t="s">
        <v>15</v>
      </c>
      <c r="H286" s="29" t="s">
        <v>15</v>
      </c>
      <c r="I286" s="29" t="s">
        <v>15</v>
      </c>
      <c r="J286" s="29" t="s">
        <v>15</v>
      </c>
      <c r="K286" s="32"/>
      <c r="L286" s="31"/>
    </row>
    <row r="287" spans="2:12" ht="42" customHeight="1" x14ac:dyDescent="0.15">
      <c r="B287" s="48"/>
      <c r="C287" s="29" t="s">
        <v>2665</v>
      </c>
      <c r="D287" s="30" t="s">
        <v>35</v>
      </c>
      <c r="E287" s="30" t="s">
        <v>840</v>
      </c>
      <c r="F287" s="34" t="s">
        <v>320</v>
      </c>
      <c r="G287" s="29" t="s">
        <v>15</v>
      </c>
      <c r="H287" s="29" t="s">
        <v>15</v>
      </c>
      <c r="I287" s="29" t="s">
        <v>15</v>
      </c>
      <c r="J287" s="29" t="s">
        <v>15</v>
      </c>
      <c r="K287" s="32"/>
      <c r="L287" s="31"/>
    </row>
    <row r="288" spans="2:12" ht="42" customHeight="1" x14ac:dyDescent="0.15">
      <c r="B288" s="48"/>
      <c r="C288" s="29" t="s">
        <v>2666</v>
      </c>
      <c r="D288" s="30" t="s">
        <v>35</v>
      </c>
      <c r="E288" s="30" t="s">
        <v>841</v>
      </c>
      <c r="F288" s="34" t="s">
        <v>321</v>
      </c>
      <c r="G288" s="29" t="s">
        <v>15</v>
      </c>
      <c r="H288" s="29" t="s">
        <v>15</v>
      </c>
      <c r="I288" s="29" t="s">
        <v>15</v>
      </c>
      <c r="J288" s="29" t="s">
        <v>15</v>
      </c>
      <c r="K288" s="32"/>
      <c r="L288" s="31"/>
    </row>
    <row r="289" spans="2:12" ht="42" customHeight="1" x14ac:dyDescent="0.15">
      <c r="B289" s="48"/>
      <c r="C289" s="29" t="s">
        <v>2666</v>
      </c>
      <c r="D289" s="30" t="s">
        <v>35</v>
      </c>
      <c r="E289" s="30" t="s">
        <v>842</v>
      </c>
      <c r="F289" s="34" t="s">
        <v>322</v>
      </c>
      <c r="G289" s="29" t="s">
        <v>15</v>
      </c>
      <c r="H289" s="29" t="s">
        <v>15</v>
      </c>
      <c r="I289" s="29" t="s">
        <v>15</v>
      </c>
      <c r="J289" s="29" t="s">
        <v>15</v>
      </c>
      <c r="K289" s="32"/>
      <c r="L289" s="31"/>
    </row>
    <row r="290" spans="2:12" ht="42" customHeight="1" x14ac:dyDescent="0.15">
      <c r="B290" s="48"/>
      <c r="C290" s="29" t="s">
        <v>2657</v>
      </c>
      <c r="D290" s="30" t="s">
        <v>35</v>
      </c>
      <c r="E290" s="30" t="s">
        <v>843</v>
      </c>
      <c r="F290" s="34" t="s">
        <v>323</v>
      </c>
      <c r="G290" s="29" t="s">
        <v>15</v>
      </c>
      <c r="H290" s="29" t="s">
        <v>15</v>
      </c>
      <c r="I290" s="29" t="s">
        <v>15</v>
      </c>
      <c r="J290" s="29" t="s">
        <v>15</v>
      </c>
      <c r="K290" s="32"/>
      <c r="L290" s="31"/>
    </row>
    <row r="291" spans="2:12" ht="42" customHeight="1" x14ac:dyDescent="0.15">
      <c r="B291" s="48"/>
      <c r="C291" s="29" t="s">
        <v>2657</v>
      </c>
      <c r="D291" s="30" t="s">
        <v>35</v>
      </c>
      <c r="E291" s="30" t="s">
        <v>844</v>
      </c>
      <c r="F291" s="34" t="s">
        <v>324</v>
      </c>
      <c r="G291" s="29" t="s">
        <v>15</v>
      </c>
      <c r="H291" s="29" t="s">
        <v>15</v>
      </c>
      <c r="I291" s="29" t="s">
        <v>15</v>
      </c>
      <c r="J291" s="29" t="s">
        <v>15</v>
      </c>
      <c r="K291" s="32"/>
      <c r="L291" s="31"/>
    </row>
    <row r="292" spans="2:12" ht="42" customHeight="1" x14ac:dyDescent="0.15">
      <c r="B292" s="48"/>
      <c r="C292" s="29" t="s">
        <v>2667</v>
      </c>
      <c r="D292" s="30" t="s">
        <v>35</v>
      </c>
      <c r="E292" s="30" t="s">
        <v>845</v>
      </c>
      <c r="F292" s="34" t="s">
        <v>325</v>
      </c>
      <c r="G292" s="29" t="s">
        <v>15</v>
      </c>
      <c r="H292" s="29" t="s">
        <v>15</v>
      </c>
      <c r="I292" s="29" t="s">
        <v>15</v>
      </c>
      <c r="J292" s="29" t="s">
        <v>15</v>
      </c>
      <c r="K292" s="32"/>
      <c r="L292" s="31"/>
    </row>
    <row r="293" spans="2:12" ht="42" customHeight="1" x14ac:dyDescent="0.15">
      <c r="B293" s="48"/>
      <c r="C293" s="29" t="s">
        <v>2667</v>
      </c>
      <c r="D293" s="30" t="s">
        <v>35</v>
      </c>
      <c r="E293" s="30" t="s">
        <v>846</v>
      </c>
      <c r="F293" s="34" t="s">
        <v>326</v>
      </c>
      <c r="G293" s="29" t="s">
        <v>15</v>
      </c>
      <c r="H293" s="29" t="s">
        <v>15</v>
      </c>
      <c r="I293" s="29" t="s">
        <v>15</v>
      </c>
      <c r="J293" s="29" t="s">
        <v>15</v>
      </c>
      <c r="K293" s="32"/>
      <c r="L293" s="31"/>
    </row>
    <row r="294" spans="2:12" ht="42" customHeight="1" x14ac:dyDescent="0.15">
      <c r="B294" s="48"/>
      <c r="C294" s="29" t="s">
        <v>2667</v>
      </c>
      <c r="D294" s="30" t="s">
        <v>35</v>
      </c>
      <c r="E294" s="30" t="s">
        <v>847</v>
      </c>
      <c r="F294" s="34" t="s">
        <v>327</v>
      </c>
      <c r="G294" s="29" t="s">
        <v>15</v>
      </c>
      <c r="H294" s="29" t="s">
        <v>15</v>
      </c>
      <c r="I294" s="29" t="s">
        <v>15</v>
      </c>
      <c r="J294" s="29" t="s">
        <v>15</v>
      </c>
      <c r="K294" s="32"/>
      <c r="L294" s="31"/>
    </row>
    <row r="295" spans="2:12" ht="42" customHeight="1" x14ac:dyDescent="0.15">
      <c r="B295" s="48"/>
      <c r="C295" s="29" t="s">
        <v>2667</v>
      </c>
      <c r="D295" s="30" t="s">
        <v>35</v>
      </c>
      <c r="E295" s="30" t="s">
        <v>848</v>
      </c>
      <c r="F295" s="34" t="s">
        <v>328</v>
      </c>
      <c r="G295" s="29" t="s">
        <v>15</v>
      </c>
      <c r="H295" s="29" t="s">
        <v>15</v>
      </c>
      <c r="I295" s="29" t="s">
        <v>15</v>
      </c>
      <c r="J295" s="29" t="s">
        <v>15</v>
      </c>
      <c r="K295" s="32"/>
      <c r="L295" s="31"/>
    </row>
    <row r="296" spans="2:12" ht="42" customHeight="1" x14ac:dyDescent="0.15">
      <c r="B296" s="48"/>
      <c r="C296" s="29" t="s">
        <v>2667</v>
      </c>
      <c r="D296" s="30" t="s">
        <v>35</v>
      </c>
      <c r="E296" s="30" t="s">
        <v>849</v>
      </c>
      <c r="F296" s="34" t="s">
        <v>329</v>
      </c>
      <c r="G296" s="29" t="s">
        <v>15</v>
      </c>
      <c r="H296" s="29" t="s">
        <v>15</v>
      </c>
      <c r="I296" s="29" t="s">
        <v>15</v>
      </c>
      <c r="J296" s="29" t="s">
        <v>15</v>
      </c>
      <c r="K296" s="32"/>
      <c r="L296" s="31"/>
    </row>
    <row r="297" spans="2:12" ht="42" customHeight="1" x14ac:dyDescent="0.15">
      <c r="B297" s="48"/>
      <c r="C297" s="29" t="s">
        <v>2667</v>
      </c>
      <c r="D297" s="30" t="s">
        <v>35</v>
      </c>
      <c r="E297" s="30" t="s">
        <v>38</v>
      </c>
      <c r="F297" s="34" t="s">
        <v>42</v>
      </c>
      <c r="G297" s="29" t="s">
        <v>15</v>
      </c>
      <c r="H297" s="29" t="s">
        <v>15</v>
      </c>
      <c r="I297" s="29" t="s">
        <v>15</v>
      </c>
      <c r="J297" s="29" t="s">
        <v>15</v>
      </c>
      <c r="K297" s="32"/>
      <c r="L297" s="31"/>
    </row>
    <row r="298" spans="2:12" ht="42" customHeight="1" x14ac:dyDescent="0.15">
      <c r="B298" s="48"/>
      <c r="C298" s="29" t="s">
        <v>2667</v>
      </c>
      <c r="D298" s="30" t="s">
        <v>35</v>
      </c>
      <c r="E298" s="30" t="s">
        <v>39</v>
      </c>
      <c r="F298" s="34" t="s">
        <v>43</v>
      </c>
      <c r="G298" s="29" t="s">
        <v>15</v>
      </c>
      <c r="H298" s="29" t="s">
        <v>15</v>
      </c>
      <c r="I298" s="29" t="s">
        <v>15</v>
      </c>
      <c r="J298" s="29" t="s">
        <v>15</v>
      </c>
      <c r="K298" s="32"/>
      <c r="L298" s="31"/>
    </row>
    <row r="299" spans="2:12" ht="42" customHeight="1" x14ac:dyDescent="0.15">
      <c r="B299" s="48"/>
      <c r="C299" s="29" t="s">
        <v>2667</v>
      </c>
      <c r="D299" s="30" t="s">
        <v>35</v>
      </c>
      <c r="E299" s="30" t="s">
        <v>850</v>
      </c>
      <c r="F299" s="34" t="s">
        <v>330</v>
      </c>
      <c r="G299" s="29" t="s">
        <v>15</v>
      </c>
      <c r="H299" s="29" t="s">
        <v>15</v>
      </c>
      <c r="I299" s="29" t="s">
        <v>15</v>
      </c>
      <c r="J299" s="29" t="s">
        <v>15</v>
      </c>
      <c r="K299" s="32"/>
      <c r="L299" s="31"/>
    </row>
    <row r="300" spans="2:12" ht="42" customHeight="1" x14ac:dyDescent="0.15">
      <c r="B300" s="48"/>
      <c r="C300" s="29" t="s">
        <v>2667</v>
      </c>
      <c r="D300" s="30" t="s">
        <v>35</v>
      </c>
      <c r="E300" s="30" t="s">
        <v>851</v>
      </c>
      <c r="F300" s="34" t="s">
        <v>331</v>
      </c>
      <c r="G300" s="29" t="s">
        <v>15</v>
      </c>
      <c r="H300" s="29" t="s">
        <v>15</v>
      </c>
      <c r="I300" s="29" t="s">
        <v>15</v>
      </c>
      <c r="J300" s="29" t="s">
        <v>15</v>
      </c>
      <c r="K300" s="32"/>
      <c r="L300" s="31"/>
    </row>
    <row r="301" spans="2:12" ht="42" customHeight="1" x14ac:dyDescent="0.15">
      <c r="B301" s="48"/>
      <c r="C301" s="29" t="s">
        <v>2667</v>
      </c>
      <c r="D301" s="30" t="s">
        <v>35</v>
      </c>
      <c r="E301" s="30" t="s">
        <v>852</v>
      </c>
      <c r="F301" s="34" t="s">
        <v>332</v>
      </c>
      <c r="G301" s="29" t="s">
        <v>15</v>
      </c>
      <c r="H301" s="29" t="s">
        <v>15</v>
      </c>
      <c r="I301" s="29" t="s">
        <v>15</v>
      </c>
      <c r="J301" s="29" t="s">
        <v>15</v>
      </c>
      <c r="K301" s="32"/>
      <c r="L301" s="31"/>
    </row>
    <row r="302" spans="2:12" ht="42" customHeight="1" x14ac:dyDescent="0.15">
      <c r="B302" s="48"/>
      <c r="C302" s="29" t="s">
        <v>2667</v>
      </c>
      <c r="D302" s="30" t="s">
        <v>35</v>
      </c>
      <c r="E302" s="30" t="s">
        <v>853</v>
      </c>
      <c r="F302" s="34" t="s">
        <v>333</v>
      </c>
      <c r="G302" s="29" t="s">
        <v>15</v>
      </c>
      <c r="H302" s="29" t="s">
        <v>15</v>
      </c>
      <c r="I302" s="29" t="s">
        <v>15</v>
      </c>
      <c r="J302" s="29" t="s">
        <v>15</v>
      </c>
      <c r="K302" s="32"/>
      <c r="L302" s="31"/>
    </row>
    <row r="303" spans="2:12" ht="42" customHeight="1" x14ac:dyDescent="0.15">
      <c r="B303" s="48"/>
      <c r="C303" s="29" t="s">
        <v>2667</v>
      </c>
      <c r="D303" s="30" t="s">
        <v>35</v>
      </c>
      <c r="E303" s="30" t="s">
        <v>854</v>
      </c>
      <c r="F303" s="34" t="s">
        <v>334</v>
      </c>
      <c r="G303" s="29" t="s">
        <v>15</v>
      </c>
      <c r="H303" s="29" t="s">
        <v>15</v>
      </c>
      <c r="I303" s="29" t="s">
        <v>15</v>
      </c>
      <c r="J303" s="29" t="s">
        <v>15</v>
      </c>
      <c r="K303" s="32"/>
      <c r="L303" s="31"/>
    </row>
    <row r="304" spans="2:12" ht="42" customHeight="1" x14ac:dyDescent="0.15">
      <c r="B304" s="48"/>
      <c r="C304" s="29" t="s">
        <v>2667</v>
      </c>
      <c r="D304" s="30" t="s">
        <v>35</v>
      </c>
      <c r="E304" s="30" t="s">
        <v>855</v>
      </c>
      <c r="F304" s="34" t="s">
        <v>335</v>
      </c>
      <c r="G304" s="29" t="s">
        <v>15</v>
      </c>
      <c r="H304" s="29" t="s">
        <v>15</v>
      </c>
      <c r="I304" s="29" t="s">
        <v>15</v>
      </c>
      <c r="J304" s="29" t="s">
        <v>15</v>
      </c>
      <c r="K304" s="32"/>
      <c r="L304" s="31"/>
    </row>
    <row r="305" spans="2:12" ht="42" customHeight="1" x14ac:dyDescent="0.15">
      <c r="B305" s="48"/>
      <c r="C305" s="29" t="s">
        <v>2667</v>
      </c>
      <c r="D305" s="30" t="s">
        <v>35</v>
      </c>
      <c r="E305" s="30" t="s">
        <v>856</v>
      </c>
      <c r="F305" s="34" t="s">
        <v>336</v>
      </c>
      <c r="G305" s="29" t="s">
        <v>15</v>
      </c>
      <c r="H305" s="29" t="s">
        <v>15</v>
      </c>
      <c r="I305" s="29" t="s">
        <v>15</v>
      </c>
      <c r="J305" s="29" t="s">
        <v>15</v>
      </c>
      <c r="K305" s="32"/>
      <c r="L305" s="31"/>
    </row>
    <row r="306" spans="2:12" ht="42" customHeight="1" x14ac:dyDescent="0.15">
      <c r="B306" s="48"/>
      <c r="C306" s="29" t="s">
        <v>2667</v>
      </c>
      <c r="D306" s="30" t="s">
        <v>35</v>
      </c>
      <c r="E306" s="30" t="s">
        <v>857</v>
      </c>
      <c r="F306" s="34" t="s">
        <v>337</v>
      </c>
      <c r="G306" s="29" t="s">
        <v>15</v>
      </c>
      <c r="H306" s="29" t="s">
        <v>15</v>
      </c>
      <c r="I306" s="29" t="s">
        <v>15</v>
      </c>
      <c r="J306" s="29" t="s">
        <v>15</v>
      </c>
      <c r="K306" s="32"/>
      <c r="L306" s="31"/>
    </row>
    <row r="307" spans="2:12" ht="42" customHeight="1" x14ac:dyDescent="0.15">
      <c r="B307" s="48"/>
      <c r="C307" s="29" t="s">
        <v>2667</v>
      </c>
      <c r="D307" s="30" t="s">
        <v>35</v>
      </c>
      <c r="E307" s="30" t="s">
        <v>858</v>
      </c>
      <c r="F307" s="34" t="s">
        <v>338</v>
      </c>
      <c r="G307" s="29" t="s">
        <v>15</v>
      </c>
      <c r="H307" s="29" t="s">
        <v>15</v>
      </c>
      <c r="I307" s="29" t="s">
        <v>15</v>
      </c>
      <c r="J307" s="29" t="s">
        <v>15</v>
      </c>
      <c r="K307" s="32"/>
      <c r="L307" s="31"/>
    </row>
    <row r="308" spans="2:12" ht="42" customHeight="1" x14ac:dyDescent="0.15">
      <c r="B308" s="48"/>
      <c r="C308" s="29" t="s">
        <v>2667</v>
      </c>
      <c r="D308" s="30" t="s">
        <v>35</v>
      </c>
      <c r="E308" s="30" t="s">
        <v>859</v>
      </c>
      <c r="F308" s="34" t="s">
        <v>339</v>
      </c>
      <c r="G308" s="29" t="s">
        <v>15</v>
      </c>
      <c r="H308" s="29" t="s">
        <v>15</v>
      </c>
      <c r="I308" s="29" t="s">
        <v>15</v>
      </c>
      <c r="J308" s="29" t="s">
        <v>15</v>
      </c>
      <c r="K308" s="32"/>
      <c r="L308" s="31"/>
    </row>
    <row r="309" spans="2:12" ht="42" customHeight="1" x14ac:dyDescent="0.15">
      <c r="B309" s="48"/>
      <c r="C309" s="29" t="s">
        <v>2667</v>
      </c>
      <c r="D309" s="30" t="s">
        <v>35</v>
      </c>
      <c r="E309" s="30" t="s">
        <v>860</v>
      </c>
      <c r="F309" s="34" t="s">
        <v>340</v>
      </c>
      <c r="G309" s="29" t="s">
        <v>15</v>
      </c>
      <c r="H309" s="29" t="s">
        <v>15</v>
      </c>
      <c r="I309" s="29" t="s">
        <v>15</v>
      </c>
      <c r="J309" s="29" t="s">
        <v>15</v>
      </c>
      <c r="K309" s="32"/>
      <c r="L309" s="31"/>
    </row>
    <row r="310" spans="2:12" ht="42" customHeight="1" x14ac:dyDescent="0.15">
      <c r="B310" s="48"/>
      <c r="C310" s="29" t="s">
        <v>2667</v>
      </c>
      <c r="D310" s="30" t="s">
        <v>35</v>
      </c>
      <c r="E310" s="30" t="s">
        <v>861</v>
      </c>
      <c r="F310" s="34" t="s">
        <v>341</v>
      </c>
      <c r="G310" s="29" t="s">
        <v>15</v>
      </c>
      <c r="H310" s="29" t="s">
        <v>15</v>
      </c>
      <c r="I310" s="29" t="s">
        <v>15</v>
      </c>
      <c r="J310" s="29" t="s">
        <v>15</v>
      </c>
      <c r="K310" s="32"/>
      <c r="L310" s="31"/>
    </row>
    <row r="311" spans="2:12" ht="42" customHeight="1" x14ac:dyDescent="0.15">
      <c r="B311" s="48"/>
      <c r="C311" s="29" t="s">
        <v>2667</v>
      </c>
      <c r="D311" s="30" t="s">
        <v>35</v>
      </c>
      <c r="E311" s="30" t="s">
        <v>862</v>
      </c>
      <c r="F311" s="34" t="s">
        <v>342</v>
      </c>
      <c r="G311" s="29" t="s">
        <v>15</v>
      </c>
      <c r="H311" s="29" t="s">
        <v>15</v>
      </c>
      <c r="I311" s="29" t="s">
        <v>15</v>
      </c>
      <c r="J311" s="29" t="s">
        <v>15</v>
      </c>
      <c r="K311" s="32"/>
      <c r="L311" s="31"/>
    </row>
    <row r="312" spans="2:12" ht="42" customHeight="1" x14ac:dyDescent="0.15">
      <c r="B312" s="48"/>
      <c r="C312" s="29" t="s">
        <v>2667</v>
      </c>
      <c r="D312" s="30" t="s">
        <v>35</v>
      </c>
      <c r="E312" s="30" t="s">
        <v>863</v>
      </c>
      <c r="F312" s="34" t="s">
        <v>343</v>
      </c>
      <c r="G312" s="29" t="s">
        <v>15</v>
      </c>
      <c r="H312" s="29" t="s">
        <v>15</v>
      </c>
      <c r="I312" s="29" t="s">
        <v>15</v>
      </c>
      <c r="J312" s="29" t="s">
        <v>15</v>
      </c>
      <c r="K312" s="32"/>
      <c r="L312" s="31"/>
    </row>
    <row r="313" spans="2:12" ht="42" customHeight="1" x14ac:dyDescent="0.15">
      <c r="B313" s="48"/>
      <c r="C313" s="29" t="s">
        <v>2667</v>
      </c>
      <c r="D313" s="30" t="s">
        <v>35</v>
      </c>
      <c r="E313" s="30" t="s">
        <v>864</v>
      </c>
      <c r="F313" s="34" t="s">
        <v>344</v>
      </c>
      <c r="G313" s="29" t="s">
        <v>15</v>
      </c>
      <c r="H313" s="29" t="s">
        <v>15</v>
      </c>
      <c r="I313" s="29" t="s">
        <v>15</v>
      </c>
      <c r="J313" s="29" t="s">
        <v>15</v>
      </c>
      <c r="K313" s="32"/>
      <c r="L313" s="31"/>
    </row>
    <row r="314" spans="2:12" ht="42" customHeight="1" x14ac:dyDescent="0.15">
      <c r="B314" s="48"/>
      <c r="C314" s="29" t="s">
        <v>2667</v>
      </c>
      <c r="D314" s="30" t="s">
        <v>35</v>
      </c>
      <c r="E314" s="30" t="s">
        <v>865</v>
      </c>
      <c r="F314" s="34" t="s">
        <v>345</v>
      </c>
      <c r="G314" s="29" t="s">
        <v>15</v>
      </c>
      <c r="H314" s="29" t="s">
        <v>15</v>
      </c>
      <c r="I314" s="29" t="s">
        <v>15</v>
      </c>
      <c r="J314" s="29" t="s">
        <v>15</v>
      </c>
      <c r="K314" s="32"/>
      <c r="L314" s="31"/>
    </row>
    <row r="315" spans="2:12" ht="42" customHeight="1" x14ac:dyDescent="0.15">
      <c r="B315" s="48"/>
      <c r="C315" s="29" t="s">
        <v>2667</v>
      </c>
      <c r="D315" s="30" t="s">
        <v>35</v>
      </c>
      <c r="E315" s="30" t="s">
        <v>866</v>
      </c>
      <c r="F315" s="34" t="s">
        <v>346</v>
      </c>
      <c r="G315" s="29" t="s">
        <v>15</v>
      </c>
      <c r="H315" s="29" t="s">
        <v>15</v>
      </c>
      <c r="I315" s="29" t="s">
        <v>15</v>
      </c>
      <c r="J315" s="29" t="s">
        <v>15</v>
      </c>
      <c r="K315" s="32"/>
      <c r="L315" s="31"/>
    </row>
    <row r="316" spans="2:12" ht="42" customHeight="1" x14ac:dyDescent="0.15">
      <c r="B316" s="48"/>
      <c r="C316" s="29" t="s">
        <v>2667</v>
      </c>
      <c r="D316" s="30" t="s">
        <v>35</v>
      </c>
      <c r="E316" s="30" t="s">
        <v>867</v>
      </c>
      <c r="F316" s="34" t="s">
        <v>347</v>
      </c>
      <c r="G316" s="29" t="s">
        <v>15</v>
      </c>
      <c r="H316" s="29" t="s">
        <v>15</v>
      </c>
      <c r="I316" s="29" t="s">
        <v>15</v>
      </c>
      <c r="J316" s="29" t="s">
        <v>15</v>
      </c>
      <c r="K316" s="32"/>
      <c r="L316" s="31"/>
    </row>
    <row r="317" spans="2:12" ht="42" customHeight="1" x14ac:dyDescent="0.15">
      <c r="B317" s="48"/>
      <c r="C317" s="29" t="s">
        <v>2667</v>
      </c>
      <c r="D317" s="30" t="s">
        <v>35</v>
      </c>
      <c r="E317" s="30" t="s">
        <v>868</v>
      </c>
      <c r="F317" s="34" t="s">
        <v>348</v>
      </c>
      <c r="G317" s="29" t="s">
        <v>15</v>
      </c>
      <c r="H317" s="29" t="s">
        <v>15</v>
      </c>
      <c r="I317" s="29" t="s">
        <v>15</v>
      </c>
      <c r="J317" s="29" t="s">
        <v>15</v>
      </c>
      <c r="K317" s="32"/>
      <c r="L317" s="31"/>
    </row>
    <row r="318" spans="2:12" ht="42" customHeight="1" x14ac:dyDescent="0.15">
      <c r="B318" s="48"/>
      <c r="C318" s="29" t="s">
        <v>2667</v>
      </c>
      <c r="D318" s="30" t="s">
        <v>35</v>
      </c>
      <c r="E318" s="30" t="s">
        <v>869</v>
      </c>
      <c r="F318" s="34" t="s">
        <v>349</v>
      </c>
      <c r="G318" s="29" t="s">
        <v>15</v>
      </c>
      <c r="H318" s="29" t="s">
        <v>15</v>
      </c>
      <c r="I318" s="29" t="s">
        <v>15</v>
      </c>
      <c r="J318" s="29" t="s">
        <v>15</v>
      </c>
      <c r="K318" s="32"/>
      <c r="L318" s="31"/>
    </row>
    <row r="319" spans="2:12" ht="42" customHeight="1" x14ac:dyDescent="0.15">
      <c r="B319" s="48"/>
      <c r="C319" s="29" t="s">
        <v>2667</v>
      </c>
      <c r="D319" s="30" t="s">
        <v>35</v>
      </c>
      <c r="E319" s="30" t="s">
        <v>870</v>
      </c>
      <c r="F319" s="34" t="s">
        <v>350</v>
      </c>
      <c r="G319" s="29" t="s">
        <v>15</v>
      </c>
      <c r="H319" s="29" t="s">
        <v>15</v>
      </c>
      <c r="I319" s="29" t="s">
        <v>15</v>
      </c>
      <c r="J319" s="29" t="s">
        <v>15</v>
      </c>
      <c r="K319" s="32"/>
      <c r="L319" s="31"/>
    </row>
    <row r="320" spans="2:12" ht="42" customHeight="1" x14ac:dyDescent="0.15">
      <c r="B320" s="48"/>
      <c r="C320" s="29" t="s">
        <v>2667</v>
      </c>
      <c r="D320" s="30" t="s">
        <v>35</v>
      </c>
      <c r="E320" s="30" t="s">
        <v>871</v>
      </c>
      <c r="F320" s="34" t="s">
        <v>351</v>
      </c>
      <c r="G320" s="29" t="s">
        <v>15</v>
      </c>
      <c r="H320" s="29" t="s">
        <v>15</v>
      </c>
      <c r="I320" s="29" t="s">
        <v>15</v>
      </c>
      <c r="J320" s="29" t="s">
        <v>15</v>
      </c>
      <c r="K320" s="32"/>
      <c r="L320" s="31"/>
    </row>
    <row r="321" spans="2:12" ht="42" customHeight="1" x14ac:dyDescent="0.15">
      <c r="B321" s="48"/>
      <c r="C321" s="29" t="s">
        <v>2667</v>
      </c>
      <c r="D321" s="30" t="s">
        <v>35</v>
      </c>
      <c r="E321" s="30" t="s">
        <v>872</v>
      </c>
      <c r="F321" s="34" t="s">
        <v>352</v>
      </c>
      <c r="G321" s="29" t="s">
        <v>15</v>
      </c>
      <c r="H321" s="29" t="s">
        <v>15</v>
      </c>
      <c r="I321" s="29" t="s">
        <v>15</v>
      </c>
      <c r="J321" s="29" t="s">
        <v>15</v>
      </c>
      <c r="K321" s="32"/>
      <c r="L321" s="31"/>
    </row>
    <row r="322" spans="2:12" ht="42" customHeight="1" x14ac:dyDescent="0.15">
      <c r="B322" s="48"/>
      <c r="C322" s="29" t="s">
        <v>2667</v>
      </c>
      <c r="D322" s="30" t="s">
        <v>35</v>
      </c>
      <c r="E322" s="30" t="s">
        <v>873</v>
      </c>
      <c r="F322" s="34" t="s">
        <v>353</v>
      </c>
      <c r="G322" s="29" t="s">
        <v>15</v>
      </c>
      <c r="H322" s="29" t="s">
        <v>15</v>
      </c>
      <c r="I322" s="29" t="s">
        <v>15</v>
      </c>
      <c r="J322" s="29" t="s">
        <v>15</v>
      </c>
      <c r="K322" s="32"/>
      <c r="L322" s="31"/>
    </row>
    <row r="323" spans="2:12" ht="42" customHeight="1" x14ac:dyDescent="0.15">
      <c r="B323" s="48"/>
      <c r="C323" s="29" t="s">
        <v>2667</v>
      </c>
      <c r="D323" s="30" t="s">
        <v>35</v>
      </c>
      <c r="E323" s="30" t="s">
        <v>874</v>
      </c>
      <c r="F323" s="34" t="s">
        <v>354</v>
      </c>
      <c r="G323" s="29" t="s">
        <v>15</v>
      </c>
      <c r="H323" s="29" t="s">
        <v>15</v>
      </c>
      <c r="I323" s="29" t="s">
        <v>15</v>
      </c>
      <c r="J323" s="29" t="s">
        <v>15</v>
      </c>
      <c r="K323" s="32"/>
      <c r="L323" s="31"/>
    </row>
    <row r="324" spans="2:12" ht="42" customHeight="1" x14ac:dyDescent="0.15">
      <c r="B324" s="48"/>
      <c r="C324" s="29" t="s">
        <v>2667</v>
      </c>
      <c r="D324" s="30" t="s">
        <v>35</v>
      </c>
      <c r="E324" s="30" t="s">
        <v>875</v>
      </c>
      <c r="F324" s="34" t="s">
        <v>355</v>
      </c>
      <c r="G324" s="29" t="s">
        <v>15</v>
      </c>
      <c r="H324" s="29" t="s">
        <v>15</v>
      </c>
      <c r="I324" s="29" t="s">
        <v>15</v>
      </c>
      <c r="J324" s="29" t="s">
        <v>15</v>
      </c>
      <c r="K324" s="32"/>
      <c r="L324" s="31"/>
    </row>
    <row r="325" spans="2:12" ht="42" customHeight="1" x14ac:dyDescent="0.15">
      <c r="B325" s="48"/>
      <c r="C325" s="29" t="s">
        <v>2667</v>
      </c>
      <c r="D325" s="30" t="s">
        <v>35</v>
      </c>
      <c r="E325" s="30" t="s">
        <v>876</v>
      </c>
      <c r="F325" s="34" t="s">
        <v>356</v>
      </c>
      <c r="G325" s="29" t="s">
        <v>15</v>
      </c>
      <c r="H325" s="29" t="s">
        <v>15</v>
      </c>
      <c r="I325" s="29" t="s">
        <v>15</v>
      </c>
      <c r="J325" s="29" t="s">
        <v>15</v>
      </c>
      <c r="K325" s="32"/>
      <c r="L325" s="31"/>
    </row>
    <row r="326" spans="2:12" ht="42" customHeight="1" x14ac:dyDescent="0.15">
      <c r="B326" s="48"/>
      <c r="C326" s="29" t="s">
        <v>2667</v>
      </c>
      <c r="D326" s="30" t="s">
        <v>35</v>
      </c>
      <c r="E326" s="30" t="s">
        <v>877</v>
      </c>
      <c r="F326" s="34" t="s">
        <v>357</v>
      </c>
      <c r="G326" s="29" t="s">
        <v>15</v>
      </c>
      <c r="H326" s="29" t="s">
        <v>15</v>
      </c>
      <c r="I326" s="29" t="s">
        <v>15</v>
      </c>
      <c r="J326" s="29" t="s">
        <v>15</v>
      </c>
      <c r="K326" s="32"/>
      <c r="L326" s="31"/>
    </row>
    <row r="327" spans="2:12" ht="42" customHeight="1" x14ac:dyDescent="0.15">
      <c r="B327" s="48"/>
      <c r="C327" s="29" t="s">
        <v>2667</v>
      </c>
      <c r="D327" s="30" t="s">
        <v>35</v>
      </c>
      <c r="E327" s="30" t="s">
        <v>878</v>
      </c>
      <c r="F327" s="34" t="s">
        <v>358</v>
      </c>
      <c r="G327" s="29" t="s">
        <v>15</v>
      </c>
      <c r="H327" s="29" t="s">
        <v>15</v>
      </c>
      <c r="I327" s="29" t="s">
        <v>15</v>
      </c>
      <c r="J327" s="29" t="s">
        <v>15</v>
      </c>
      <c r="K327" s="32"/>
      <c r="L327" s="31"/>
    </row>
    <row r="328" spans="2:12" ht="42" customHeight="1" x14ac:dyDescent="0.15">
      <c r="B328" s="48"/>
      <c r="C328" s="29" t="s">
        <v>2667</v>
      </c>
      <c r="D328" s="30" t="s">
        <v>35</v>
      </c>
      <c r="E328" s="30" t="s">
        <v>879</v>
      </c>
      <c r="F328" s="34" t="s">
        <v>359</v>
      </c>
      <c r="G328" s="29" t="s">
        <v>15</v>
      </c>
      <c r="H328" s="29" t="s">
        <v>15</v>
      </c>
      <c r="I328" s="29" t="s">
        <v>15</v>
      </c>
      <c r="J328" s="29" t="s">
        <v>15</v>
      </c>
      <c r="K328" s="32"/>
      <c r="L328" s="31"/>
    </row>
    <row r="329" spans="2:12" ht="42" customHeight="1" x14ac:dyDescent="0.15">
      <c r="B329" s="48"/>
      <c r="C329" s="29" t="s">
        <v>2667</v>
      </c>
      <c r="D329" s="30" t="s">
        <v>35</v>
      </c>
      <c r="E329" s="30" t="s">
        <v>880</v>
      </c>
      <c r="F329" s="34" t="s">
        <v>360</v>
      </c>
      <c r="G329" s="29" t="s">
        <v>15</v>
      </c>
      <c r="H329" s="29" t="s">
        <v>15</v>
      </c>
      <c r="I329" s="29" t="s">
        <v>15</v>
      </c>
      <c r="J329" s="29" t="s">
        <v>15</v>
      </c>
      <c r="K329" s="32"/>
      <c r="L329" s="31"/>
    </row>
    <row r="330" spans="2:12" ht="42" customHeight="1" x14ac:dyDescent="0.15">
      <c r="B330" s="48"/>
      <c r="C330" s="29" t="s">
        <v>2667</v>
      </c>
      <c r="D330" s="30" t="s">
        <v>35</v>
      </c>
      <c r="E330" s="30" t="s">
        <v>881</v>
      </c>
      <c r="F330" s="34" t="s">
        <v>361</v>
      </c>
      <c r="G330" s="29" t="s">
        <v>15</v>
      </c>
      <c r="H330" s="29" t="s">
        <v>15</v>
      </c>
      <c r="I330" s="29" t="s">
        <v>15</v>
      </c>
      <c r="J330" s="29" t="s">
        <v>15</v>
      </c>
      <c r="K330" s="32"/>
      <c r="L330" s="31"/>
    </row>
    <row r="331" spans="2:12" ht="42" customHeight="1" x14ac:dyDescent="0.15">
      <c r="B331" s="48"/>
      <c r="C331" s="29" t="s">
        <v>2667</v>
      </c>
      <c r="D331" s="30" t="s">
        <v>35</v>
      </c>
      <c r="E331" s="30" t="s">
        <v>882</v>
      </c>
      <c r="F331" s="34" t="s">
        <v>362</v>
      </c>
      <c r="G331" s="29" t="s">
        <v>15</v>
      </c>
      <c r="H331" s="29" t="s">
        <v>15</v>
      </c>
      <c r="I331" s="29" t="s">
        <v>15</v>
      </c>
      <c r="J331" s="29" t="s">
        <v>15</v>
      </c>
      <c r="K331" s="32"/>
      <c r="L331" s="31"/>
    </row>
    <row r="332" spans="2:12" ht="42" customHeight="1" x14ac:dyDescent="0.15">
      <c r="B332" s="48"/>
      <c r="C332" s="29" t="s">
        <v>2667</v>
      </c>
      <c r="D332" s="30" t="s">
        <v>35</v>
      </c>
      <c r="E332" s="30" t="s">
        <v>883</v>
      </c>
      <c r="F332" s="34" t="s">
        <v>363</v>
      </c>
      <c r="G332" s="29" t="s">
        <v>15</v>
      </c>
      <c r="H332" s="29" t="s">
        <v>15</v>
      </c>
      <c r="I332" s="29" t="s">
        <v>15</v>
      </c>
      <c r="J332" s="29" t="s">
        <v>15</v>
      </c>
      <c r="K332" s="32"/>
      <c r="L332" s="31"/>
    </row>
    <row r="333" spans="2:12" ht="42" customHeight="1" x14ac:dyDescent="0.15">
      <c r="B333" s="48"/>
      <c r="C333" s="29" t="s">
        <v>2667</v>
      </c>
      <c r="D333" s="30" t="s">
        <v>35</v>
      </c>
      <c r="E333" s="30" t="s">
        <v>884</v>
      </c>
      <c r="F333" s="34" t="s">
        <v>364</v>
      </c>
      <c r="G333" s="29" t="s">
        <v>15</v>
      </c>
      <c r="H333" s="29" t="s">
        <v>15</v>
      </c>
      <c r="I333" s="29" t="s">
        <v>15</v>
      </c>
      <c r="J333" s="29" t="s">
        <v>15</v>
      </c>
      <c r="K333" s="32"/>
      <c r="L333" s="31"/>
    </row>
    <row r="334" spans="2:12" ht="42" customHeight="1" x14ac:dyDescent="0.15">
      <c r="B334" s="48"/>
      <c r="C334" s="29" t="s">
        <v>2667</v>
      </c>
      <c r="D334" s="30" t="s">
        <v>35</v>
      </c>
      <c r="E334" s="30" t="s">
        <v>885</v>
      </c>
      <c r="F334" s="34" t="s">
        <v>365</v>
      </c>
      <c r="G334" s="29" t="s">
        <v>15</v>
      </c>
      <c r="H334" s="29" t="s">
        <v>15</v>
      </c>
      <c r="I334" s="29" t="s">
        <v>15</v>
      </c>
      <c r="J334" s="29" t="s">
        <v>15</v>
      </c>
      <c r="K334" s="32"/>
      <c r="L334" s="31"/>
    </row>
    <row r="335" spans="2:12" ht="42" customHeight="1" x14ac:dyDescent="0.15">
      <c r="B335" s="48"/>
      <c r="C335" s="29" t="s">
        <v>2667</v>
      </c>
      <c r="D335" s="30" t="s">
        <v>35</v>
      </c>
      <c r="E335" s="30" t="s">
        <v>886</v>
      </c>
      <c r="F335" s="34" t="s">
        <v>366</v>
      </c>
      <c r="G335" s="29" t="s">
        <v>15</v>
      </c>
      <c r="H335" s="29" t="s">
        <v>15</v>
      </c>
      <c r="I335" s="29" t="s">
        <v>15</v>
      </c>
      <c r="J335" s="29" t="s">
        <v>15</v>
      </c>
      <c r="K335" s="32"/>
      <c r="L335" s="31"/>
    </row>
    <row r="336" spans="2:12" ht="42" customHeight="1" x14ac:dyDescent="0.15">
      <c r="B336" s="48"/>
      <c r="C336" s="29" t="s">
        <v>2667</v>
      </c>
      <c r="D336" s="30" t="s">
        <v>35</v>
      </c>
      <c r="E336" s="30" t="s">
        <v>887</v>
      </c>
      <c r="F336" s="34" t="s">
        <v>367</v>
      </c>
      <c r="G336" s="29" t="s">
        <v>15</v>
      </c>
      <c r="H336" s="29" t="s">
        <v>15</v>
      </c>
      <c r="I336" s="29" t="s">
        <v>15</v>
      </c>
      <c r="J336" s="29" t="s">
        <v>15</v>
      </c>
      <c r="K336" s="32"/>
      <c r="L336" s="31"/>
    </row>
    <row r="337" spans="2:12" ht="42" customHeight="1" x14ac:dyDescent="0.15">
      <c r="B337" s="48"/>
      <c r="C337" s="29" t="s">
        <v>2667</v>
      </c>
      <c r="D337" s="30" t="s">
        <v>35</v>
      </c>
      <c r="E337" s="30" t="s">
        <v>888</v>
      </c>
      <c r="F337" s="34" t="s">
        <v>368</v>
      </c>
      <c r="G337" s="29" t="s">
        <v>15</v>
      </c>
      <c r="H337" s="29" t="s">
        <v>15</v>
      </c>
      <c r="I337" s="29" t="s">
        <v>15</v>
      </c>
      <c r="J337" s="29" t="s">
        <v>15</v>
      </c>
      <c r="K337" s="32"/>
      <c r="L337" s="31"/>
    </row>
    <row r="338" spans="2:12" ht="42" customHeight="1" x14ac:dyDescent="0.15">
      <c r="B338" s="48"/>
      <c r="C338" s="29" t="s">
        <v>2667</v>
      </c>
      <c r="D338" s="30" t="s">
        <v>35</v>
      </c>
      <c r="E338" s="30" t="s">
        <v>889</v>
      </c>
      <c r="F338" s="34" t="s">
        <v>369</v>
      </c>
      <c r="G338" s="29" t="s">
        <v>15</v>
      </c>
      <c r="H338" s="29" t="s">
        <v>15</v>
      </c>
      <c r="I338" s="29" t="s">
        <v>15</v>
      </c>
      <c r="J338" s="29" t="s">
        <v>15</v>
      </c>
      <c r="K338" s="32"/>
      <c r="L338" s="31"/>
    </row>
    <row r="339" spans="2:12" ht="42" customHeight="1" x14ac:dyDescent="0.15">
      <c r="B339" s="48"/>
      <c r="C339" s="29" t="s">
        <v>2667</v>
      </c>
      <c r="D339" s="30" t="s">
        <v>35</v>
      </c>
      <c r="E339" s="30" t="s">
        <v>890</v>
      </c>
      <c r="F339" s="34" t="s">
        <v>370</v>
      </c>
      <c r="G339" s="29" t="s">
        <v>15</v>
      </c>
      <c r="H339" s="29" t="s">
        <v>15</v>
      </c>
      <c r="I339" s="29" t="s">
        <v>15</v>
      </c>
      <c r="J339" s="29" t="s">
        <v>15</v>
      </c>
      <c r="K339" s="32"/>
      <c r="L339" s="31"/>
    </row>
    <row r="340" spans="2:12" ht="42" customHeight="1" x14ac:dyDescent="0.15">
      <c r="B340" s="48"/>
      <c r="C340" s="29" t="s">
        <v>2667</v>
      </c>
      <c r="D340" s="30" t="s">
        <v>35</v>
      </c>
      <c r="E340" s="30" t="s">
        <v>891</v>
      </c>
      <c r="F340" s="34" t="s">
        <v>371</v>
      </c>
      <c r="G340" s="29" t="s">
        <v>15</v>
      </c>
      <c r="H340" s="29" t="s">
        <v>15</v>
      </c>
      <c r="I340" s="29" t="s">
        <v>15</v>
      </c>
      <c r="J340" s="29" t="s">
        <v>15</v>
      </c>
      <c r="K340" s="32"/>
      <c r="L340" s="31"/>
    </row>
    <row r="341" spans="2:12" ht="42" customHeight="1" x14ac:dyDescent="0.15">
      <c r="B341" s="48"/>
      <c r="C341" s="29" t="s">
        <v>2667</v>
      </c>
      <c r="D341" s="30" t="s">
        <v>35</v>
      </c>
      <c r="E341" s="30" t="s">
        <v>892</v>
      </c>
      <c r="F341" s="34" t="s">
        <v>372</v>
      </c>
      <c r="G341" s="29" t="s">
        <v>15</v>
      </c>
      <c r="H341" s="29" t="s">
        <v>15</v>
      </c>
      <c r="I341" s="29" t="s">
        <v>15</v>
      </c>
      <c r="J341" s="29" t="s">
        <v>15</v>
      </c>
      <c r="K341" s="32"/>
      <c r="L341" s="31"/>
    </row>
    <row r="342" spans="2:12" ht="42" customHeight="1" x14ac:dyDescent="0.15">
      <c r="B342" s="48"/>
      <c r="C342" s="29" t="s">
        <v>2667</v>
      </c>
      <c r="D342" s="30" t="s">
        <v>35</v>
      </c>
      <c r="E342" s="30" t="s">
        <v>893</v>
      </c>
      <c r="F342" s="34" t="s">
        <v>373</v>
      </c>
      <c r="G342" s="29" t="s">
        <v>15</v>
      </c>
      <c r="H342" s="29" t="s">
        <v>15</v>
      </c>
      <c r="I342" s="29" t="s">
        <v>15</v>
      </c>
      <c r="J342" s="29" t="s">
        <v>15</v>
      </c>
      <c r="K342" s="32"/>
      <c r="L342" s="31"/>
    </row>
    <row r="343" spans="2:12" ht="42" customHeight="1" x14ac:dyDescent="0.15">
      <c r="B343" s="48"/>
      <c r="C343" s="29" t="s">
        <v>2667</v>
      </c>
      <c r="D343" s="30" t="s">
        <v>35</v>
      </c>
      <c r="E343" s="30" t="s">
        <v>894</v>
      </c>
      <c r="F343" s="34" t="s">
        <v>374</v>
      </c>
      <c r="G343" s="29" t="s">
        <v>15</v>
      </c>
      <c r="H343" s="29" t="s">
        <v>15</v>
      </c>
      <c r="I343" s="29" t="s">
        <v>15</v>
      </c>
      <c r="J343" s="29" t="s">
        <v>15</v>
      </c>
      <c r="K343" s="32"/>
      <c r="L343" s="31"/>
    </row>
    <row r="344" spans="2:12" ht="42" customHeight="1" x14ac:dyDescent="0.15">
      <c r="B344" s="48"/>
      <c r="C344" s="29" t="s">
        <v>2667</v>
      </c>
      <c r="D344" s="30" t="s">
        <v>35</v>
      </c>
      <c r="E344" s="30" t="s">
        <v>895</v>
      </c>
      <c r="F344" s="34" t="s">
        <v>375</v>
      </c>
      <c r="G344" s="29" t="s">
        <v>15</v>
      </c>
      <c r="H344" s="29" t="s">
        <v>15</v>
      </c>
      <c r="I344" s="29" t="s">
        <v>15</v>
      </c>
      <c r="J344" s="29" t="s">
        <v>15</v>
      </c>
      <c r="K344" s="32"/>
      <c r="L344" s="31"/>
    </row>
    <row r="345" spans="2:12" ht="42" customHeight="1" x14ac:dyDescent="0.15">
      <c r="B345" s="48"/>
      <c r="C345" s="29" t="s">
        <v>2667</v>
      </c>
      <c r="D345" s="30" t="s">
        <v>35</v>
      </c>
      <c r="E345" s="30" t="s">
        <v>896</v>
      </c>
      <c r="F345" s="34" t="s">
        <v>376</v>
      </c>
      <c r="G345" s="29" t="s">
        <v>15</v>
      </c>
      <c r="H345" s="29" t="s">
        <v>15</v>
      </c>
      <c r="I345" s="29" t="s">
        <v>15</v>
      </c>
      <c r="J345" s="29" t="s">
        <v>15</v>
      </c>
      <c r="K345" s="32"/>
      <c r="L345" s="31"/>
    </row>
    <row r="346" spans="2:12" ht="42" customHeight="1" x14ac:dyDescent="0.15">
      <c r="B346" s="48"/>
      <c r="C346" s="29" t="s">
        <v>2667</v>
      </c>
      <c r="D346" s="30" t="s">
        <v>35</v>
      </c>
      <c r="E346" s="30" t="s">
        <v>897</v>
      </c>
      <c r="F346" s="34" t="s">
        <v>377</v>
      </c>
      <c r="G346" s="29" t="s">
        <v>15</v>
      </c>
      <c r="H346" s="29" t="s">
        <v>15</v>
      </c>
      <c r="I346" s="29" t="s">
        <v>15</v>
      </c>
      <c r="J346" s="29" t="s">
        <v>15</v>
      </c>
      <c r="K346" s="32"/>
      <c r="L346" s="31"/>
    </row>
    <row r="347" spans="2:12" ht="42" customHeight="1" x14ac:dyDescent="0.15">
      <c r="B347" s="48"/>
      <c r="C347" s="29" t="s">
        <v>2667</v>
      </c>
      <c r="D347" s="30" t="s">
        <v>35</v>
      </c>
      <c r="E347" s="30" t="s">
        <v>898</v>
      </c>
      <c r="F347" s="34" t="s">
        <v>378</v>
      </c>
      <c r="G347" s="29" t="s">
        <v>15</v>
      </c>
      <c r="H347" s="29" t="s">
        <v>15</v>
      </c>
      <c r="I347" s="29" t="s">
        <v>15</v>
      </c>
      <c r="J347" s="29" t="s">
        <v>15</v>
      </c>
      <c r="K347" s="32"/>
      <c r="L347" s="31"/>
    </row>
    <row r="348" spans="2:12" ht="42" customHeight="1" x14ac:dyDescent="0.15">
      <c r="B348" s="48"/>
      <c r="C348" s="29" t="s">
        <v>2667</v>
      </c>
      <c r="D348" s="30" t="s">
        <v>35</v>
      </c>
      <c r="E348" s="30" t="s">
        <v>899</v>
      </c>
      <c r="F348" s="34" t="s">
        <v>379</v>
      </c>
      <c r="G348" s="29" t="s">
        <v>15</v>
      </c>
      <c r="H348" s="29" t="s">
        <v>15</v>
      </c>
      <c r="I348" s="29" t="s">
        <v>15</v>
      </c>
      <c r="J348" s="29" t="s">
        <v>15</v>
      </c>
      <c r="K348" s="32"/>
      <c r="L348" s="31"/>
    </row>
    <row r="349" spans="2:12" ht="42" customHeight="1" x14ac:dyDescent="0.15">
      <c r="B349" s="48"/>
      <c r="C349" s="29" t="s">
        <v>2667</v>
      </c>
      <c r="D349" s="30" t="s">
        <v>35</v>
      </c>
      <c r="E349" s="30" t="s">
        <v>900</v>
      </c>
      <c r="F349" s="34" t="s">
        <v>380</v>
      </c>
      <c r="G349" s="29" t="s">
        <v>15</v>
      </c>
      <c r="H349" s="29" t="s">
        <v>15</v>
      </c>
      <c r="I349" s="29" t="s">
        <v>15</v>
      </c>
      <c r="J349" s="29" t="s">
        <v>15</v>
      </c>
      <c r="K349" s="32"/>
      <c r="L349" s="31"/>
    </row>
    <row r="350" spans="2:12" ht="42" customHeight="1" x14ac:dyDescent="0.15">
      <c r="B350" s="48"/>
      <c r="C350" s="29" t="s">
        <v>2667</v>
      </c>
      <c r="D350" s="30" t="s">
        <v>35</v>
      </c>
      <c r="E350" s="30" t="s">
        <v>901</v>
      </c>
      <c r="F350" s="34" t="s">
        <v>381</v>
      </c>
      <c r="G350" s="29" t="s">
        <v>15</v>
      </c>
      <c r="H350" s="29" t="s">
        <v>15</v>
      </c>
      <c r="I350" s="29" t="s">
        <v>15</v>
      </c>
      <c r="J350" s="29" t="s">
        <v>15</v>
      </c>
      <c r="K350" s="32"/>
      <c r="L350" s="31"/>
    </row>
    <row r="351" spans="2:12" ht="42" customHeight="1" x14ac:dyDescent="0.15">
      <c r="B351" s="48"/>
      <c r="C351" s="29" t="s">
        <v>2667</v>
      </c>
      <c r="D351" s="30" t="s">
        <v>35</v>
      </c>
      <c r="E351" s="30" t="s">
        <v>902</v>
      </c>
      <c r="F351" s="34" t="s">
        <v>382</v>
      </c>
      <c r="G351" s="29" t="s">
        <v>15</v>
      </c>
      <c r="H351" s="29" t="s">
        <v>15</v>
      </c>
      <c r="I351" s="29" t="s">
        <v>15</v>
      </c>
      <c r="J351" s="29" t="s">
        <v>15</v>
      </c>
      <c r="K351" s="32"/>
      <c r="L351" s="31"/>
    </row>
    <row r="352" spans="2:12" ht="42" customHeight="1" x14ac:dyDescent="0.15">
      <c r="B352" s="48"/>
      <c r="C352" s="29" t="s">
        <v>2667</v>
      </c>
      <c r="D352" s="30" t="s">
        <v>35</v>
      </c>
      <c r="E352" s="30" t="s">
        <v>903</v>
      </c>
      <c r="F352" s="34" t="s">
        <v>383</v>
      </c>
      <c r="G352" s="29" t="s">
        <v>15</v>
      </c>
      <c r="H352" s="29" t="s">
        <v>15</v>
      </c>
      <c r="I352" s="29" t="s">
        <v>15</v>
      </c>
      <c r="J352" s="29" t="s">
        <v>15</v>
      </c>
      <c r="K352" s="32"/>
      <c r="L352" s="31"/>
    </row>
    <row r="353" spans="2:12" ht="42" customHeight="1" x14ac:dyDescent="0.15">
      <c r="B353" s="48"/>
      <c r="C353" s="29" t="s">
        <v>2667</v>
      </c>
      <c r="D353" s="30" t="s">
        <v>35</v>
      </c>
      <c r="E353" s="30" t="s">
        <v>904</v>
      </c>
      <c r="F353" s="34" t="s">
        <v>384</v>
      </c>
      <c r="G353" s="29" t="s">
        <v>15</v>
      </c>
      <c r="H353" s="29" t="s">
        <v>15</v>
      </c>
      <c r="I353" s="29" t="s">
        <v>15</v>
      </c>
      <c r="J353" s="29" t="s">
        <v>15</v>
      </c>
      <c r="K353" s="32"/>
      <c r="L353" s="31"/>
    </row>
    <row r="354" spans="2:12" ht="42" customHeight="1" x14ac:dyDescent="0.15">
      <c r="B354" s="48"/>
      <c r="C354" s="29" t="s">
        <v>2667</v>
      </c>
      <c r="D354" s="30" t="s">
        <v>35</v>
      </c>
      <c r="E354" s="30" t="s">
        <v>905</v>
      </c>
      <c r="F354" s="34" t="s">
        <v>385</v>
      </c>
      <c r="G354" s="29" t="s">
        <v>15</v>
      </c>
      <c r="H354" s="29" t="s">
        <v>15</v>
      </c>
      <c r="I354" s="29" t="s">
        <v>15</v>
      </c>
      <c r="J354" s="29" t="s">
        <v>15</v>
      </c>
      <c r="K354" s="32"/>
      <c r="L354" s="31"/>
    </row>
    <row r="355" spans="2:12" ht="42" customHeight="1" x14ac:dyDescent="0.15">
      <c r="B355" s="48"/>
      <c r="C355" s="29" t="s">
        <v>2667</v>
      </c>
      <c r="D355" s="30" t="s">
        <v>35</v>
      </c>
      <c r="E355" s="30" t="s">
        <v>906</v>
      </c>
      <c r="F355" s="34" t="s">
        <v>386</v>
      </c>
      <c r="G355" s="29" t="s">
        <v>15</v>
      </c>
      <c r="H355" s="29" t="s">
        <v>15</v>
      </c>
      <c r="I355" s="29" t="s">
        <v>15</v>
      </c>
      <c r="J355" s="29" t="s">
        <v>15</v>
      </c>
      <c r="K355" s="32"/>
      <c r="L355" s="31"/>
    </row>
    <row r="356" spans="2:12" ht="42" customHeight="1" x14ac:dyDescent="0.15">
      <c r="B356" s="48"/>
      <c r="C356" s="29" t="s">
        <v>2667</v>
      </c>
      <c r="D356" s="30" t="s">
        <v>35</v>
      </c>
      <c r="E356" s="30" t="s">
        <v>907</v>
      </c>
      <c r="F356" s="34" t="s">
        <v>387</v>
      </c>
      <c r="G356" s="29" t="s">
        <v>15</v>
      </c>
      <c r="H356" s="29" t="s">
        <v>15</v>
      </c>
      <c r="I356" s="29" t="s">
        <v>15</v>
      </c>
      <c r="J356" s="29" t="s">
        <v>15</v>
      </c>
      <c r="K356" s="32"/>
      <c r="L356" s="31"/>
    </row>
    <row r="357" spans="2:12" ht="42" customHeight="1" x14ac:dyDescent="0.15">
      <c r="B357" s="48"/>
      <c r="C357" s="29" t="s">
        <v>2667</v>
      </c>
      <c r="D357" s="30" t="s">
        <v>35</v>
      </c>
      <c r="E357" s="30" t="s">
        <v>908</v>
      </c>
      <c r="F357" s="34" t="s">
        <v>388</v>
      </c>
      <c r="G357" s="29" t="s">
        <v>15</v>
      </c>
      <c r="H357" s="29" t="s">
        <v>15</v>
      </c>
      <c r="I357" s="29" t="s">
        <v>15</v>
      </c>
      <c r="J357" s="29" t="s">
        <v>15</v>
      </c>
      <c r="K357" s="32"/>
      <c r="L357" s="31"/>
    </row>
    <row r="358" spans="2:12" ht="42" customHeight="1" x14ac:dyDescent="0.15">
      <c r="B358" s="48"/>
      <c r="C358" s="29" t="s">
        <v>2667</v>
      </c>
      <c r="D358" s="30" t="s">
        <v>35</v>
      </c>
      <c r="E358" s="30" t="s">
        <v>909</v>
      </c>
      <c r="F358" s="34" t="s">
        <v>389</v>
      </c>
      <c r="G358" s="29" t="s">
        <v>15</v>
      </c>
      <c r="H358" s="29" t="s">
        <v>15</v>
      </c>
      <c r="I358" s="29" t="s">
        <v>15</v>
      </c>
      <c r="J358" s="29" t="s">
        <v>15</v>
      </c>
      <c r="K358" s="32"/>
      <c r="L358" s="31"/>
    </row>
    <row r="359" spans="2:12" ht="42" customHeight="1" x14ac:dyDescent="0.15">
      <c r="B359" s="48"/>
      <c r="C359" s="29" t="s">
        <v>2667</v>
      </c>
      <c r="D359" s="30" t="s">
        <v>35</v>
      </c>
      <c r="E359" s="30" t="s">
        <v>910</v>
      </c>
      <c r="F359" s="34" t="s">
        <v>390</v>
      </c>
      <c r="G359" s="29" t="s">
        <v>15</v>
      </c>
      <c r="H359" s="29" t="s">
        <v>15</v>
      </c>
      <c r="I359" s="29" t="s">
        <v>15</v>
      </c>
      <c r="J359" s="29" t="s">
        <v>15</v>
      </c>
      <c r="K359" s="32"/>
      <c r="L359" s="31"/>
    </row>
    <row r="360" spans="2:12" ht="42" customHeight="1" x14ac:dyDescent="0.15">
      <c r="B360" s="48"/>
      <c r="C360" s="29" t="s">
        <v>2667</v>
      </c>
      <c r="D360" s="30" t="s">
        <v>35</v>
      </c>
      <c r="E360" s="30" t="s">
        <v>911</v>
      </c>
      <c r="F360" s="34" t="s">
        <v>391</v>
      </c>
      <c r="G360" s="29" t="s">
        <v>15</v>
      </c>
      <c r="H360" s="29" t="s">
        <v>15</v>
      </c>
      <c r="I360" s="29" t="s">
        <v>15</v>
      </c>
      <c r="J360" s="29" t="s">
        <v>15</v>
      </c>
      <c r="K360" s="32"/>
      <c r="L360" s="31"/>
    </row>
    <row r="361" spans="2:12" ht="42" customHeight="1" x14ac:dyDescent="0.15">
      <c r="B361" s="48"/>
      <c r="C361" s="29" t="s">
        <v>2667</v>
      </c>
      <c r="D361" s="30" t="s">
        <v>35</v>
      </c>
      <c r="E361" s="30" t="s">
        <v>912</v>
      </c>
      <c r="F361" s="34" t="s">
        <v>392</v>
      </c>
      <c r="G361" s="29" t="s">
        <v>15</v>
      </c>
      <c r="H361" s="29" t="s">
        <v>15</v>
      </c>
      <c r="I361" s="29" t="s">
        <v>15</v>
      </c>
      <c r="J361" s="29" t="s">
        <v>15</v>
      </c>
      <c r="K361" s="32"/>
      <c r="L361" s="31"/>
    </row>
    <row r="362" spans="2:12" ht="42" customHeight="1" x14ac:dyDescent="0.15">
      <c r="B362" s="48"/>
      <c r="C362" s="29" t="s">
        <v>2667</v>
      </c>
      <c r="D362" s="30" t="s">
        <v>35</v>
      </c>
      <c r="E362" s="30" t="s">
        <v>913</v>
      </c>
      <c r="F362" s="34" t="s">
        <v>393</v>
      </c>
      <c r="G362" s="29" t="s">
        <v>15</v>
      </c>
      <c r="H362" s="29" t="s">
        <v>15</v>
      </c>
      <c r="I362" s="29" t="s">
        <v>15</v>
      </c>
      <c r="J362" s="29" t="s">
        <v>15</v>
      </c>
      <c r="K362" s="32"/>
      <c r="L362" s="31"/>
    </row>
    <row r="363" spans="2:12" ht="42" customHeight="1" x14ac:dyDescent="0.15">
      <c r="B363" s="48"/>
      <c r="C363" s="29" t="s">
        <v>2667</v>
      </c>
      <c r="D363" s="30" t="s">
        <v>35</v>
      </c>
      <c r="E363" s="30" t="s">
        <v>914</v>
      </c>
      <c r="F363" s="34" t="s">
        <v>394</v>
      </c>
      <c r="G363" s="29" t="s">
        <v>15</v>
      </c>
      <c r="H363" s="29" t="s">
        <v>15</v>
      </c>
      <c r="I363" s="29" t="s">
        <v>15</v>
      </c>
      <c r="J363" s="29" t="s">
        <v>15</v>
      </c>
      <c r="K363" s="32"/>
      <c r="L363" s="31"/>
    </row>
    <row r="364" spans="2:12" ht="42" customHeight="1" x14ac:dyDescent="0.15">
      <c r="B364" s="48"/>
      <c r="C364" s="29" t="s">
        <v>2667</v>
      </c>
      <c r="D364" s="30" t="s">
        <v>35</v>
      </c>
      <c r="E364" s="30" t="s">
        <v>915</v>
      </c>
      <c r="F364" s="34" t="s">
        <v>395</v>
      </c>
      <c r="G364" s="29" t="s">
        <v>15</v>
      </c>
      <c r="H364" s="29" t="s">
        <v>15</v>
      </c>
      <c r="I364" s="29" t="s">
        <v>15</v>
      </c>
      <c r="J364" s="29" t="s">
        <v>15</v>
      </c>
      <c r="K364" s="32"/>
      <c r="L364" s="31"/>
    </row>
    <row r="365" spans="2:12" ht="42" customHeight="1" x14ac:dyDescent="0.15">
      <c r="B365" s="48"/>
      <c r="C365" s="29" t="s">
        <v>2667</v>
      </c>
      <c r="D365" s="30" t="s">
        <v>35</v>
      </c>
      <c r="E365" s="30" t="s">
        <v>916</v>
      </c>
      <c r="F365" s="34" t="s">
        <v>396</v>
      </c>
      <c r="G365" s="29" t="s">
        <v>15</v>
      </c>
      <c r="H365" s="29" t="s">
        <v>15</v>
      </c>
      <c r="I365" s="29" t="s">
        <v>15</v>
      </c>
      <c r="J365" s="29" t="s">
        <v>15</v>
      </c>
      <c r="K365" s="32"/>
      <c r="L365" s="31"/>
    </row>
    <row r="366" spans="2:12" ht="42" customHeight="1" x14ac:dyDescent="0.15">
      <c r="B366" s="48"/>
      <c r="C366" s="29" t="s">
        <v>2667</v>
      </c>
      <c r="D366" s="30" t="s">
        <v>35</v>
      </c>
      <c r="E366" s="30" t="s">
        <v>917</v>
      </c>
      <c r="F366" s="34" t="s">
        <v>397</v>
      </c>
      <c r="G366" s="29" t="s">
        <v>15</v>
      </c>
      <c r="H366" s="29" t="s">
        <v>15</v>
      </c>
      <c r="I366" s="29" t="s">
        <v>15</v>
      </c>
      <c r="J366" s="29" t="s">
        <v>15</v>
      </c>
      <c r="K366" s="32"/>
      <c r="L366" s="31"/>
    </row>
    <row r="367" spans="2:12" ht="42" customHeight="1" x14ac:dyDescent="0.15">
      <c r="B367" s="48"/>
      <c r="C367" s="29" t="s">
        <v>2667</v>
      </c>
      <c r="D367" s="30" t="s">
        <v>35</v>
      </c>
      <c r="E367" s="30" t="s">
        <v>918</v>
      </c>
      <c r="F367" s="34" t="s">
        <v>398</v>
      </c>
      <c r="G367" s="29" t="s">
        <v>15</v>
      </c>
      <c r="H367" s="29" t="s">
        <v>15</v>
      </c>
      <c r="I367" s="29" t="s">
        <v>15</v>
      </c>
      <c r="J367" s="29" t="s">
        <v>15</v>
      </c>
      <c r="K367" s="32"/>
      <c r="L367" s="31"/>
    </row>
    <row r="368" spans="2:12" ht="42" customHeight="1" x14ac:dyDescent="0.15">
      <c r="B368" s="48"/>
      <c r="C368" s="29" t="s">
        <v>2667</v>
      </c>
      <c r="D368" s="30" t="s">
        <v>35</v>
      </c>
      <c r="E368" s="30" t="s">
        <v>919</v>
      </c>
      <c r="F368" s="34" t="s">
        <v>399</v>
      </c>
      <c r="G368" s="29" t="s">
        <v>15</v>
      </c>
      <c r="H368" s="29" t="s">
        <v>15</v>
      </c>
      <c r="I368" s="29" t="s">
        <v>15</v>
      </c>
      <c r="J368" s="29" t="s">
        <v>15</v>
      </c>
      <c r="K368" s="32"/>
      <c r="L368" s="31"/>
    </row>
    <row r="369" spans="2:12" ht="42" customHeight="1" x14ac:dyDescent="0.15">
      <c r="B369" s="48"/>
      <c r="C369" s="29" t="s">
        <v>2667</v>
      </c>
      <c r="D369" s="30" t="s">
        <v>35</v>
      </c>
      <c r="E369" s="30" t="s">
        <v>920</v>
      </c>
      <c r="F369" s="34" t="s">
        <v>400</v>
      </c>
      <c r="G369" s="29" t="s">
        <v>15</v>
      </c>
      <c r="H369" s="29" t="s">
        <v>15</v>
      </c>
      <c r="I369" s="29" t="s">
        <v>15</v>
      </c>
      <c r="J369" s="29" t="s">
        <v>15</v>
      </c>
      <c r="K369" s="32"/>
      <c r="L369" s="31"/>
    </row>
    <row r="370" spans="2:12" ht="42" customHeight="1" x14ac:dyDescent="0.15">
      <c r="B370" s="48"/>
      <c r="C370" s="29" t="s">
        <v>2667</v>
      </c>
      <c r="D370" s="30" t="s">
        <v>35</v>
      </c>
      <c r="E370" s="30" t="s">
        <v>921</v>
      </c>
      <c r="F370" s="34" t="s">
        <v>401</v>
      </c>
      <c r="G370" s="29" t="s">
        <v>15</v>
      </c>
      <c r="H370" s="29" t="s">
        <v>15</v>
      </c>
      <c r="I370" s="29" t="s">
        <v>15</v>
      </c>
      <c r="J370" s="29" t="s">
        <v>15</v>
      </c>
      <c r="K370" s="32"/>
      <c r="L370" s="31"/>
    </row>
    <row r="371" spans="2:12" ht="42" customHeight="1" x14ac:dyDescent="0.15">
      <c r="B371" s="48"/>
      <c r="C371" s="29" t="s">
        <v>2667</v>
      </c>
      <c r="D371" s="30" t="s">
        <v>35</v>
      </c>
      <c r="E371" s="30" t="s">
        <v>922</v>
      </c>
      <c r="F371" s="34" t="s">
        <v>402</v>
      </c>
      <c r="G371" s="29" t="s">
        <v>15</v>
      </c>
      <c r="H371" s="29" t="s">
        <v>15</v>
      </c>
      <c r="I371" s="29" t="s">
        <v>15</v>
      </c>
      <c r="J371" s="29" t="s">
        <v>15</v>
      </c>
      <c r="K371" s="32"/>
      <c r="L371" s="31"/>
    </row>
    <row r="372" spans="2:12" ht="42" customHeight="1" x14ac:dyDescent="0.15">
      <c r="B372" s="48"/>
      <c r="C372" s="29" t="s">
        <v>2667</v>
      </c>
      <c r="D372" s="30" t="s">
        <v>35</v>
      </c>
      <c r="E372" s="30" t="s">
        <v>923</v>
      </c>
      <c r="F372" s="34" t="s">
        <v>403</v>
      </c>
      <c r="G372" s="29" t="s">
        <v>15</v>
      </c>
      <c r="H372" s="29" t="s">
        <v>15</v>
      </c>
      <c r="I372" s="29" t="s">
        <v>15</v>
      </c>
      <c r="J372" s="29" t="s">
        <v>15</v>
      </c>
      <c r="K372" s="32"/>
      <c r="L372" s="31"/>
    </row>
    <row r="373" spans="2:12" ht="42" customHeight="1" x14ac:dyDescent="0.15">
      <c r="B373" s="48"/>
      <c r="C373" s="29" t="s">
        <v>2667</v>
      </c>
      <c r="D373" s="30" t="s">
        <v>35</v>
      </c>
      <c r="E373" s="30" t="s">
        <v>924</v>
      </c>
      <c r="F373" s="34" t="s">
        <v>404</v>
      </c>
      <c r="G373" s="29" t="s">
        <v>15</v>
      </c>
      <c r="H373" s="29" t="s">
        <v>15</v>
      </c>
      <c r="I373" s="29" t="s">
        <v>15</v>
      </c>
      <c r="J373" s="29" t="s">
        <v>15</v>
      </c>
      <c r="K373" s="32"/>
      <c r="L373" s="31"/>
    </row>
    <row r="374" spans="2:12" ht="42" customHeight="1" x14ac:dyDescent="0.15">
      <c r="B374" s="48"/>
      <c r="C374" s="29" t="s">
        <v>2667</v>
      </c>
      <c r="D374" s="30" t="s">
        <v>35</v>
      </c>
      <c r="E374" s="30" t="s">
        <v>925</v>
      </c>
      <c r="F374" s="34" t="s">
        <v>405</v>
      </c>
      <c r="G374" s="29" t="s">
        <v>15</v>
      </c>
      <c r="H374" s="29" t="s">
        <v>15</v>
      </c>
      <c r="I374" s="29" t="s">
        <v>15</v>
      </c>
      <c r="J374" s="29" t="s">
        <v>15</v>
      </c>
      <c r="K374" s="32"/>
      <c r="L374" s="31"/>
    </row>
    <row r="375" spans="2:12" ht="42" customHeight="1" x14ac:dyDescent="0.15">
      <c r="B375" s="48"/>
      <c r="C375" s="29" t="s">
        <v>2667</v>
      </c>
      <c r="D375" s="30" t="s">
        <v>35</v>
      </c>
      <c r="E375" s="30" t="s">
        <v>926</v>
      </c>
      <c r="F375" s="34" t="s">
        <v>406</v>
      </c>
      <c r="G375" s="29" t="s">
        <v>15</v>
      </c>
      <c r="H375" s="29" t="s">
        <v>15</v>
      </c>
      <c r="I375" s="29" t="s">
        <v>15</v>
      </c>
      <c r="J375" s="29" t="s">
        <v>15</v>
      </c>
      <c r="K375" s="32"/>
      <c r="L375" s="31"/>
    </row>
    <row r="376" spans="2:12" ht="42" customHeight="1" x14ac:dyDescent="0.15">
      <c r="B376" s="48"/>
      <c r="C376" s="29" t="s">
        <v>2667</v>
      </c>
      <c r="D376" s="30" t="s">
        <v>35</v>
      </c>
      <c r="E376" s="30" t="s">
        <v>927</v>
      </c>
      <c r="F376" s="34" t="s">
        <v>407</v>
      </c>
      <c r="G376" s="29" t="s">
        <v>15</v>
      </c>
      <c r="H376" s="29" t="s">
        <v>15</v>
      </c>
      <c r="I376" s="29" t="s">
        <v>15</v>
      </c>
      <c r="J376" s="29" t="s">
        <v>15</v>
      </c>
      <c r="K376" s="32"/>
      <c r="L376" s="31"/>
    </row>
    <row r="377" spans="2:12" ht="42" customHeight="1" x14ac:dyDescent="0.15">
      <c r="B377" s="48"/>
      <c r="C377" s="29" t="s">
        <v>2667</v>
      </c>
      <c r="D377" s="30" t="s">
        <v>35</v>
      </c>
      <c r="E377" s="30" t="s">
        <v>928</v>
      </c>
      <c r="F377" s="34" t="s">
        <v>408</v>
      </c>
      <c r="G377" s="29" t="s">
        <v>15</v>
      </c>
      <c r="H377" s="29" t="s">
        <v>15</v>
      </c>
      <c r="I377" s="29" t="s">
        <v>15</v>
      </c>
      <c r="J377" s="29" t="s">
        <v>15</v>
      </c>
      <c r="K377" s="32"/>
      <c r="L377" s="31"/>
    </row>
    <row r="378" spans="2:12" ht="42" customHeight="1" x14ac:dyDescent="0.15">
      <c r="B378" s="48"/>
      <c r="C378" s="29" t="s">
        <v>2667</v>
      </c>
      <c r="D378" s="30" t="s">
        <v>35</v>
      </c>
      <c r="E378" s="30" t="s">
        <v>929</v>
      </c>
      <c r="F378" s="34" t="s">
        <v>409</v>
      </c>
      <c r="G378" s="29" t="s">
        <v>15</v>
      </c>
      <c r="H378" s="29" t="s">
        <v>15</v>
      </c>
      <c r="I378" s="29" t="s">
        <v>15</v>
      </c>
      <c r="J378" s="29" t="s">
        <v>15</v>
      </c>
      <c r="K378" s="32"/>
      <c r="L378" s="31"/>
    </row>
    <row r="379" spans="2:12" ht="42" customHeight="1" x14ac:dyDescent="0.15">
      <c r="B379" s="48"/>
      <c r="C379" s="29" t="s">
        <v>2667</v>
      </c>
      <c r="D379" s="30" t="s">
        <v>35</v>
      </c>
      <c r="E379" s="30" t="s">
        <v>930</v>
      </c>
      <c r="F379" s="34" t="s">
        <v>410</v>
      </c>
      <c r="G379" s="29" t="s">
        <v>15</v>
      </c>
      <c r="H379" s="29" t="s">
        <v>15</v>
      </c>
      <c r="I379" s="29" t="s">
        <v>15</v>
      </c>
      <c r="J379" s="29" t="s">
        <v>15</v>
      </c>
      <c r="K379" s="32"/>
      <c r="L379" s="31"/>
    </row>
    <row r="380" spans="2:12" ht="42" customHeight="1" x14ac:dyDescent="0.15">
      <c r="B380" s="48"/>
      <c r="C380" s="29" t="s">
        <v>2667</v>
      </c>
      <c r="D380" s="30" t="s">
        <v>35</v>
      </c>
      <c r="E380" s="30" t="s">
        <v>931</v>
      </c>
      <c r="F380" s="34" t="s">
        <v>411</v>
      </c>
      <c r="G380" s="29" t="s">
        <v>15</v>
      </c>
      <c r="H380" s="29" t="s">
        <v>15</v>
      </c>
      <c r="I380" s="29" t="s">
        <v>15</v>
      </c>
      <c r="J380" s="29" t="s">
        <v>15</v>
      </c>
      <c r="K380" s="32"/>
      <c r="L380" s="31"/>
    </row>
    <row r="381" spans="2:12" ht="42" customHeight="1" x14ac:dyDescent="0.15">
      <c r="B381" s="48"/>
      <c r="C381" s="29" t="s">
        <v>2667</v>
      </c>
      <c r="D381" s="30" t="s">
        <v>35</v>
      </c>
      <c r="E381" s="30" t="s">
        <v>932</v>
      </c>
      <c r="F381" s="34" t="s">
        <v>412</v>
      </c>
      <c r="G381" s="29" t="s">
        <v>15</v>
      </c>
      <c r="H381" s="29" t="s">
        <v>15</v>
      </c>
      <c r="I381" s="29" t="s">
        <v>15</v>
      </c>
      <c r="J381" s="29" t="s">
        <v>15</v>
      </c>
      <c r="K381" s="32"/>
      <c r="L381" s="31"/>
    </row>
    <row r="382" spans="2:12" ht="42" customHeight="1" x14ac:dyDescent="0.15">
      <c r="B382" s="48"/>
      <c r="C382" s="29" t="s">
        <v>2667</v>
      </c>
      <c r="D382" s="30" t="s">
        <v>35</v>
      </c>
      <c r="E382" s="30" t="s">
        <v>933</v>
      </c>
      <c r="F382" s="34" t="s">
        <v>413</v>
      </c>
      <c r="G382" s="29" t="s">
        <v>15</v>
      </c>
      <c r="H382" s="29" t="s">
        <v>15</v>
      </c>
      <c r="I382" s="29" t="s">
        <v>15</v>
      </c>
      <c r="J382" s="29" t="s">
        <v>15</v>
      </c>
      <c r="K382" s="32"/>
      <c r="L382" s="31"/>
    </row>
    <row r="383" spans="2:12" ht="42" customHeight="1" x14ac:dyDescent="0.15">
      <c r="B383" s="48"/>
      <c r="C383" s="29" t="s">
        <v>2667</v>
      </c>
      <c r="D383" s="30" t="s">
        <v>35</v>
      </c>
      <c r="E383" s="30" t="s">
        <v>934</v>
      </c>
      <c r="F383" s="34" t="s">
        <v>414</v>
      </c>
      <c r="G383" s="29" t="s">
        <v>15</v>
      </c>
      <c r="H383" s="29" t="s">
        <v>15</v>
      </c>
      <c r="I383" s="29" t="s">
        <v>15</v>
      </c>
      <c r="J383" s="29" t="s">
        <v>15</v>
      </c>
      <c r="K383" s="32"/>
      <c r="L383" s="31"/>
    </row>
    <row r="384" spans="2:12" ht="42" customHeight="1" x14ac:dyDescent="0.15">
      <c r="B384" s="48"/>
      <c r="C384" s="29" t="s">
        <v>2667</v>
      </c>
      <c r="D384" s="30" t="s">
        <v>35</v>
      </c>
      <c r="E384" s="30" t="s">
        <v>935</v>
      </c>
      <c r="F384" s="34" t="s">
        <v>415</v>
      </c>
      <c r="G384" s="29" t="s">
        <v>15</v>
      </c>
      <c r="H384" s="29" t="s">
        <v>15</v>
      </c>
      <c r="I384" s="29" t="s">
        <v>15</v>
      </c>
      <c r="J384" s="29" t="s">
        <v>15</v>
      </c>
      <c r="K384" s="32"/>
      <c r="L384" s="31"/>
    </row>
    <row r="385" spans="2:12" ht="42" customHeight="1" x14ac:dyDescent="0.15">
      <c r="B385" s="48"/>
      <c r="C385" s="29" t="s">
        <v>2667</v>
      </c>
      <c r="D385" s="30" t="s">
        <v>35</v>
      </c>
      <c r="E385" s="30" t="s">
        <v>936</v>
      </c>
      <c r="F385" s="34" t="s">
        <v>416</v>
      </c>
      <c r="G385" s="29" t="s">
        <v>15</v>
      </c>
      <c r="H385" s="29" t="s">
        <v>15</v>
      </c>
      <c r="I385" s="29" t="s">
        <v>15</v>
      </c>
      <c r="J385" s="29" t="s">
        <v>15</v>
      </c>
      <c r="K385" s="32"/>
      <c r="L385" s="31"/>
    </row>
    <row r="386" spans="2:12" ht="42" customHeight="1" x14ac:dyDescent="0.15">
      <c r="B386" s="48"/>
      <c r="C386" s="29" t="s">
        <v>2667</v>
      </c>
      <c r="D386" s="30" t="s">
        <v>35</v>
      </c>
      <c r="E386" s="30" t="s">
        <v>937</v>
      </c>
      <c r="F386" s="34" t="s">
        <v>417</v>
      </c>
      <c r="G386" s="29" t="s">
        <v>15</v>
      </c>
      <c r="H386" s="29" t="s">
        <v>15</v>
      </c>
      <c r="I386" s="29" t="s">
        <v>15</v>
      </c>
      <c r="J386" s="29" t="s">
        <v>15</v>
      </c>
      <c r="K386" s="32"/>
      <c r="L386" s="31"/>
    </row>
    <row r="387" spans="2:12" ht="42" customHeight="1" x14ac:dyDescent="0.15">
      <c r="B387" s="48"/>
      <c r="C387" s="29" t="s">
        <v>2667</v>
      </c>
      <c r="D387" s="30" t="s">
        <v>35</v>
      </c>
      <c r="E387" s="30" t="s">
        <v>938</v>
      </c>
      <c r="F387" s="34" t="s">
        <v>418</v>
      </c>
      <c r="G387" s="29" t="s">
        <v>15</v>
      </c>
      <c r="H387" s="29" t="s">
        <v>15</v>
      </c>
      <c r="I387" s="29" t="s">
        <v>15</v>
      </c>
      <c r="J387" s="29" t="s">
        <v>15</v>
      </c>
      <c r="K387" s="32"/>
      <c r="L387" s="31"/>
    </row>
    <row r="388" spans="2:12" ht="42" customHeight="1" x14ac:dyDescent="0.15">
      <c r="B388" s="48"/>
      <c r="C388" s="29" t="s">
        <v>2667</v>
      </c>
      <c r="D388" s="30" t="s">
        <v>35</v>
      </c>
      <c r="E388" s="30" t="s">
        <v>939</v>
      </c>
      <c r="F388" s="34" t="s">
        <v>419</v>
      </c>
      <c r="G388" s="29" t="s">
        <v>15</v>
      </c>
      <c r="H388" s="29" t="s">
        <v>15</v>
      </c>
      <c r="I388" s="29" t="s">
        <v>15</v>
      </c>
      <c r="J388" s="29" t="s">
        <v>15</v>
      </c>
      <c r="K388" s="32"/>
      <c r="L388" s="31"/>
    </row>
    <row r="389" spans="2:12" ht="42" customHeight="1" x14ac:dyDescent="0.15">
      <c r="B389" s="48"/>
      <c r="C389" s="29" t="s">
        <v>2667</v>
      </c>
      <c r="D389" s="30" t="s">
        <v>35</v>
      </c>
      <c r="E389" s="30" t="s">
        <v>940</v>
      </c>
      <c r="F389" s="34" t="s">
        <v>420</v>
      </c>
      <c r="G389" s="29" t="s">
        <v>15</v>
      </c>
      <c r="H389" s="29" t="s">
        <v>15</v>
      </c>
      <c r="I389" s="29" t="s">
        <v>15</v>
      </c>
      <c r="J389" s="29" t="s">
        <v>15</v>
      </c>
      <c r="K389" s="32"/>
      <c r="L389" s="31"/>
    </row>
    <row r="390" spans="2:12" ht="42" customHeight="1" x14ac:dyDescent="0.15">
      <c r="B390" s="48"/>
      <c r="C390" s="29" t="s">
        <v>2667</v>
      </c>
      <c r="D390" s="30" t="s">
        <v>35</v>
      </c>
      <c r="E390" s="30" t="s">
        <v>941</v>
      </c>
      <c r="F390" s="34" t="s">
        <v>421</v>
      </c>
      <c r="G390" s="29" t="s">
        <v>15</v>
      </c>
      <c r="H390" s="29" t="s">
        <v>15</v>
      </c>
      <c r="I390" s="29" t="s">
        <v>15</v>
      </c>
      <c r="J390" s="29" t="s">
        <v>15</v>
      </c>
      <c r="K390" s="32"/>
      <c r="L390" s="31"/>
    </row>
    <row r="391" spans="2:12" ht="42" customHeight="1" x14ac:dyDescent="0.15">
      <c r="B391" s="48"/>
      <c r="C391" s="29" t="s">
        <v>2667</v>
      </c>
      <c r="D391" s="30" t="s">
        <v>35</v>
      </c>
      <c r="E391" s="30" t="s">
        <v>942</v>
      </c>
      <c r="F391" s="34" t="s">
        <v>422</v>
      </c>
      <c r="G391" s="29" t="s">
        <v>15</v>
      </c>
      <c r="H391" s="29" t="s">
        <v>15</v>
      </c>
      <c r="I391" s="29" t="s">
        <v>15</v>
      </c>
      <c r="J391" s="29" t="s">
        <v>15</v>
      </c>
      <c r="K391" s="32"/>
      <c r="L391" s="31"/>
    </row>
    <row r="392" spans="2:12" ht="42" customHeight="1" x14ac:dyDescent="0.15">
      <c r="B392" s="48"/>
      <c r="C392" s="29" t="s">
        <v>2667</v>
      </c>
      <c r="D392" s="30" t="s">
        <v>35</v>
      </c>
      <c r="E392" s="30" t="s">
        <v>943</v>
      </c>
      <c r="F392" s="34" t="s">
        <v>423</v>
      </c>
      <c r="G392" s="29" t="s">
        <v>15</v>
      </c>
      <c r="H392" s="29" t="s">
        <v>15</v>
      </c>
      <c r="I392" s="29" t="s">
        <v>15</v>
      </c>
      <c r="J392" s="29" t="s">
        <v>15</v>
      </c>
      <c r="K392" s="32"/>
      <c r="L392" s="31"/>
    </row>
    <row r="393" spans="2:12" ht="42" customHeight="1" x14ac:dyDescent="0.15">
      <c r="B393" s="48"/>
      <c r="C393" s="29" t="s">
        <v>2667</v>
      </c>
      <c r="D393" s="30" t="s">
        <v>35</v>
      </c>
      <c r="E393" s="30" t="s">
        <v>944</v>
      </c>
      <c r="F393" s="34" t="s">
        <v>424</v>
      </c>
      <c r="G393" s="29" t="s">
        <v>15</v>
      </c>
      <c r="H393" s="29" t="s">
        <v>15</v>
      </c>
      <c r="I393" s="29" t="s">
        <v>15</v>
      </c>
      <c r="J393" s="29" t="s">
        <v>15</v>
      </c>
      <c r="K393" s="32"/>
      <c r="L393" s="31"/>
    </row>
    <row r="394" spans="2:12" ht="42" customHeight="1" x14ac:dyDescent="0.15">
      <c r="B394" s="48"/>
      <c r="C394" s="29" t="s">
        <v>2667</v>
      </c>
      <c r="D394" s="30" t="s">
        <v>35</v>
      </c>
      <c r="E394" s="30" t="s">
        <v>945</v>
      </c>
      <c r="F394" s="34" t="s">
        <v>425</v>
      </c>
      <c r="G394" s="29" t="s">
        <v>15</v>
      </c>
      <c r="H394" s="29" t="s">
        <v>15</v>
      </c>
      <c r="I394" s="29" t="s">
        <v>15</v>
      </c>
      <c r="J394" s="29" t="s">
        <v>15</v>
      </c>
      <c r="K394" s="32"/>
      <c r="L394" s="31"/>
    </row>
    <row r="395" spans="2:12" ht="42" customHeight="1" x14ac:dyDescent="0.15">
      <c r="B395" s="48"/>
      <c r="C395" s="29" t="s">
        <v>2667</v>
      </c>
      <c r="D395" s="30" t="s">
        <v>35</v>
      </c>
      <c r="E395" s="30" t="s">
        <v>946</v>
      </c>
      <c r="F395" s="34" t="s">
        <v>426</v>
      </c>
      <c r="G395" s="29" t="s">
        <v>15</v>
      </c>
      <c r="H395" s="29" t="s">
        <v>15</v>
      </c>
      <c r="I395" s="29" t="s">
        <v>15</v>
      </c>
      <c r="J395" s="29" t="s">
        <v>15</v>
      </c>
      <c r="K395" s="32"/>
      <c r="L395" s="31"/>
    </row>
    <row r="396" spans="2:12" ht="42" customHeight="1" x14ac:dyDescent="0.15">
      <c r="B396" s="48"/>
      <c r="C396" s="29" t="s">
        <v>2667</v>
      </c>
      <c r="D396" s="30" t="s">
        <v>35</v>
      </c>
      <c r="E396" s="30" t="s">
        <v>947</v>
      </c>
      <c r="F396" s="34" t="s">
        <v>427</v>
      </c>
      <c r="G396" s="29" t="s">
        <v>15</v>
      </c>
      <c r="H396" s="29" t="s">
        <v>15</v>
      </c>
      <c r="I396" s="29" t="s">
        <v>15</v>
      </c>
      <c r="J396" s="29" t="s">
        <v>15</v>
      </c>
      <c r="K396" s="32"/>
      <c r="L396" s="31"/>
    </row>
    <row r="397" spans="2:12" ht="42" customHeight="1" x14ac:dyDescent="0.15">
      <c r="B397" s="48"/>
      <c r="C397" s="29" t="s">
        <v>2667</v>
      </c>
      <c r="D397" s="30" t="s">
        <v>35</v>
      </c>
      <c r="E397" s="30" t="s">
        <v>948</v>
      </c>
      <c r="F397" s="34" t="s">
        <v>428</v>
      </c>
      <c r="G397" s="29" t="s">
        <v>15</v>
      </c>
      <c r="H397" s="29" t="s">
        <v>15</v>
      </c>
      <c r="I397" s="29" t="s">
        <v>15</v>
      </c>
      <c r="J397" s="29" t="s">
        <v>15</v>
      </c>
      <c r="K397" s="32"/>
      <c r="L397" s="31"/>
    </row>
    <row r="398" spans="2:12" ht="42" customHeight="1" x14ac:dyDescent="0.15">
      <c r="B398" s="48"/>
      <c r="C398" s="29" t="s">
        <v>2667</v>
      </c>
      <c r="D398" s="30" t="s">
        <v>35</v>
      </c>
      <c r="E398" s="30" t="s">
        <v>949</v>
      </c>
      <c r="F398" s="34" t="s">
        <v>429</v>
      </c>
      <c r="G398" s="29" t="s">
        <v>15</v>
      </c>
      <c r="H398" s="29" t="s">
        <v>15</v>
      </c>
      <c r="I398" s="29" t="s">
        <v>15</v>
      </c>
      <c r="J398" s="29" t="s">
        <v>15</v>
      </c>
      <c r="K398" s="32"/>
      <c r="L398" s="31"/>
    </row>
    <row r="399" spans="2:12" ht="42" customHeight="1" x14ac:dyDescent="0.15">
      <c r="B399" s="48"/>
      <c r="C399" s="29" t="s">
        <v>2667</v>
      </c>
      <c r="D399" s="30" t="s">
        <v>35</v>
      </c>
      <c r="E399" s="30" t="s">
        <v>950</v>
      </c>
      <c r="F399" s="34" t="s">
        <v>430</v>
      </c>
      <c r="G399" s="29" t="s">
        <v>15</v>
      </c>
      <c r="H399" s="29" t="s">
        <v>15</v>
      </c>
      <c r="I399" s="29" t="s">
        <v>15</v>
      </c>
      <c r="J399" s="29" t="s">
        <v>15</v>
      </c>
      <c r="K399" s="32"/>
      <c r="L399" s="31"/>
    </row>
    <row r="400" spans="2:12" ht="42" customHeight="1" x14ac:dyDescent="0.15">
      <c r="B400" s="48"/>
      <c r="C400" s="29" t="s">
        <v>2667</v>
      </c>
      <c r="D400" s="30" t="s">
        <v>35</v>
      </c>
      <c r="E400" s="30" t="s">
        <v>951</v>
      </c>
      <c r="F400" s="34" t="s">
        <v>431</v>
      </c>
      <c r="G400" s="29" t="s">
        <v>15</v>
      </c>
      <c r="H400" s="29" t="s">
        <v>15</v>
      </c>
      <c r="I400" s="29" t="s">
        <v>15</v>
      </c>
      <c r="J400" s="29" t="s">
        <v>15</v>
      </c>
      <c r="K400" s="32"/>
      <c r="L400" s="31"/>
    </row>
    <row r="401" spans="2:12" ht="42" customHeight="1" x14ac:dyDescent="0.15">
      <c r="B401" s="48"/>
      <c r="C401" s="29" t="s">
        <v>2667</v>
      </c>
      <c r="D401" s="30" t="s">
        <v>35</v>
      </c>
      <c r="E401" s="30" t="s">
        <v>952</v>
      </c>
      <c r="F401" s="34" t="s">
        <v>432</v>
      </c>
      <c r="G401" s="29" t="s">
        <v>15</v>
      </c>
      <c r="H401" s="29" t="s">
        <v>15</v>
      </c>
      <c r="I401" s="29" t="s">
        <v>15</v>
      </c>
      <c r="J401" s="29" t="s">
        <v>15</v>
      </c>
      <c r="K401" s="32"/>
      <c r="L401" s="31"/>
    </row>
    <row r="402" spans="2:12" ht="42" customHeight="1" x14ac:dyDescent="0.15">
      <c r="B402" s="48"/>
      <c r="C402" s="29" t="s">
        <v>2667</v>
      </c>
      <c r="D402" s="30" t="s">
        <v>35</v>
      </c>
      <c r="E402" s="30" t="s">
        <v>953</v>
      </c>
      <c r="F402" s="34" t="s">
        <v>433</v>
      </c>
      <c r="G402" s="29" t="s">
        <v>15</v>
      </c>
      <c r="H402" s="29" t="s">
        <v>15</v>
      </c>
      <c r="I402" s="29" t="s">
        <v>15</v>
      </c>
      <c r="J402" s="29" t="s">
        <v>15</v>
      </c>
      <c r="K402" s="32"/>
      <c r="L402" s="31"/>
    </row>
    <row r="403" spans="2:12" ht="42" customHeight="1" x14ac:dyDescent="0.15">
      <c r="B403" s="48"/>
      <c r="C403" s="29" t="s">
        <v>2667</v>
      </c>
      <c r="D403" s="30" t="s">
        <v>35</v>
      </c>
      <c r="E403" s="30" t="s">
        <v>954</v>
      </c>
      <c r="F403" s="34" t="s">
        <v>434</v>
      </c>
      <c r="G403" s="29" t="s">
        <v>15</v>
      </c>
      <c r="H403" s="29" t="s">
        <v>15</v>
      </c>
      <c r="I403" s="29" t="s">
        <v>15</v>
      </c>
      <c r="J403" s="29" t="s">
        <v>15</v>
      </c>
      <c r="K403" s="32"/>
      <c r="L403" s="31"/>
    </row>
    <row r="404" spans="2:12" ht="42" customHeight="1" x14ac:dyDescent="0.15">
      <c r="B404" s="48"/>
      <c r="C404" s="29" t="s">
        <v>2667</v>
      </c>
      <c r="D404" s="30" t="s">
        <v>35</v>
      </c>
      <c r="E404" s="30" t="s">
        <v>955</v>
      </c>
      <c r="F404" s="34" t="s">
        <v>435</v>
      </c>
      <c r="G404" s="29" t="s">
        <v>15</v>
      </c>
      <c r="H404" s="29" t="s">
        <v>15</v>
      </c>
      <c r="I404" s="29" t="s">
        <v>15</v>
      </c>
      <c r="J404" s="29" t="s">
        <v>15</v>
      </c>
      <c r="K404" s="32"/>
      <c r="L404" s="31"/>
    </row>
    <row r="405" spans="2:12" ht="42" customHeight="1" x14ac:dyDescent="0.15">
      <c r="B405" s="48"/>
      <c r="C405" s="29" t="s">
        <v>2667</v>
      </c>
      <c r="D405" s="30" t="s">
        <v>35</v>
      </c>
      <c r="E405" s="30" t="s">
        <v>956</v>
      </c>
      <c r="F405" s="34" t="s">
        <v>436</v>
      </c>
      <c r="G405" s="29" t="s">
        <v>15</v>
      </c>
      <c r="H405" s="29" t="s">
        <v>15</v>
      </c>
      <c r="I405" s="29" t="s">
        <v>15</v>
      </c>
      <c r="J405" s="29" t="s">
        <v>15</v>
      </c>
      <c r="K405" s="32"/>
      <c r="L405" s="31"/>
    </row>
    <row r="406" spans="2:12" ht="42" customHeight="1" x14ac:dyDescent="0.15">
      <c r="B406" s="48"/>
      <c r="C406" s="29" t="s">
        <v>2667</v>
      </c>
      <c r="D406" s="30" t="s">
        <v>35</v>
      </c>
      <c r="E406" s="30" t="s">
        <v>957</v>
      </c>
      <c r="F406" s="34" t="s">
        <v>437</v>
      </c>
      <c r="G406" s="29" t="s">
        <v>15</v>
      </c>
      <c r="H406" s="29" t="s">
        <v>15</v>
      </c>
      <c r="I406" s="29" t="s">
        <v>15</v>
      </c>
      <c r="J406" s="29" t="s">
        <v>15</v>
      </c>
      <c r="K406" s="32"/>
      <c r="L406" s="31"/>
    </row>
    <row r="407" spans="2:12" ht="42" customHeight="1" x14ac:dyDescent="0.15">
      <c r="B407" s="48"/>
      <c r="C407" s="29" t="s">
        <v>2667</v>
      </c>
      <c r="D407" s="30" t="s">
        <v>35</v>
      </c>
      <c r="E407" s="30" t="s">
        <v>958</v>
      </c>
      <c r="F407" s="34" t="s">
        <v>438</v>
      </c>
      <c r="G407" s="29" t="s">
        <v>15</v>
      </c>
      <c r="H407" s="29" t="s">
        <v>15</v>
      </c>
      <c r="I407" s="29" t="s">
        <v>15</v>
      </c>
      <c r="J407" s="29" t="s">
        <v>15</v>
      </c>
      <c r="K407" s="32"/>
      <c r="L407" s="31"/>
    </row>
    <row r="408" spans="2:12" ht="42" customHeight="1" x14ac:dyDescent="0.15">
      <c r="B408" s="48"/>
      <c r="C408" s="29" t="s">
        <v>2667</v>
      </c>
      <c r="D408" s="30" t="s">
        <v>35</v>
      </c>
      <c r="E408" s="30" t="s">
        <v>959</v>
      </c>
      <c r="F408" s="34" t="s">
        <v>439</v>
      </c>
      <c r="G408" s="29" t="s">
        <v>15</v>
      </c>
      <c r="H408" s="29" t="s">
        <v>15</v>
      </c>
      <c r="I408" s="29" t="s">
        <v>15</v>
      </c>
      <c r="J408" s="29" t="s">
        <v>15</v>
      </c>
      <c r="K408" s="32"/>
      <c r="L408" s="31"/>
    </row>
    <row r="409" spans="2:12" ht="42" customHeight="1" x14ac:dyDescent="0.15">
      <c r="B409" s="48"/>
      <c r="C409" s="29" t="s">
        <v>2667</v>
      </c>
      <c r="D409" s="30" t="s">
        <v>35</v>
      </c>
      <c r="E409" s="30" t="s">
        <v>960</v>
      </c>
      <c r="F409" s="34" t="s">
        <v>440</v>
      </c>
      <c r="G409" s="29" t="s">
        <v>15</v>
      </c>
      <c r="H409" s="29" t="s">
        <v>15</v>
      </c>
      <c r="I409" s="29" t="s">
        <v>15</v>
      </c>
      <c r="J409" s="29" t="s">
        <v>15</v>
      </c>
      <c r="K409" s="32"/>
      <c r="L409" s="31"/>
    </row>
    <row r="410" spans="2:12" ht="42" customHeight="1" x14ac:dyDescent="0.15">
      <c r="B410" s="48"/>
      <c r="C410" s="29" t="s">
        <v>2667</v>
      </c>
      <c r="D410" s="30" t="s">
        <v>35</v>
      </c>
      <c r="E410" s="30" t="s">
        <v>961</v>
      </c>
      <c r="F410" s="34" t="s">
        <v>441</v>
      </c>
      <c r="G410" s="29" t="s">
        <v>15</v>
      </c>
      <c r="H410" s="29" t="s">
        <v>15</v>
      </c>
      <c r="I410" s="29" t="s">
        <v>15</v>
      </c>
      <c r="J410" s="29" t="s">
        <v>15</v>
      </c>
      <c r="K410" s="32"/>
      <c r="L410" s="31"/>
    </row>
    <row r="411" spans="2:12" ht="42" customHeight="1" x14ac:dyDescent="0.15">
      <c r="B411" s="48"/>
      <c r="C411" s="29" t="s">
        <v>2667</v>
      </c>
      <c r="D411" s="30" t="s">
        <v>35</v>
      </c>
      <c r="E411" s="30" t="s">
        <v>962</v>
      </c>
      <c r="F411" s="34" t="s">
        <v>442</v>
      </c>
      <c r="G411" s="29" t="s">
        <v>15</v>
      </c>
      <c r="H411" s="29" t="s">
        <v>15</v>
      </c>
      <c r="I411" s="29" t="s">
        <v>15</v>
      </c>
      <c r="J411" s="29" t="s">
        <v>15</v>
      </c>
      <c r="K411" s="32"/>
      <c r="L411" s="31"/>
    </row>
    <row r="412" spans="2:12" ht="42" customHeight="1" x14ac:dyDescent="0.15">
      <c r="B412" s="48"/>
      <c r="C412" s="29" t="s">
        <v>2667</v>
      </c>
      <c r="D412" s="30" t="s">
        <v>35</v>
      </c>
      <c r="E412" s="30" t="s">
        <v>963</v>
      </c>
      <c r="F412" s="34" t="s">
        <v>443</v>
      </c>
      <c r="G412" s="29" t="s">
        <v>15</v>
      </c>
      <c r="H412" s="29" t="s">
        <v>15</v>
      </c>
      <c r="I412" s="29" t="s">
        <v>15</v>
      </c>
      <c r="J412" s="29" t="s">
        <v>15</v>
      </c>
      <c r="K412" s="32"/>
      <c r="L412" s="31"/>
    </row>
    <row r="413" spans="2:12" ht="42" customHeight="1" x14ac:dyDescent="0.15">
      <c r="B413" s="48"/>
      <c r="C413" s="29" t="s">
        <v>2667</v>
      </c>
      <c r="D413" s="30" t="s">
        <v>35</v>
      </c>
      <c r="E413" s="30" t="s">
        <v>964</v>
      </c>
      <c r="F413" s="34" t="s">
        <v>444</v>
      </c>
      <c r="G413" s="29" t="s">
        <v>15</v>
      </c>
      <c r="H413" s="29" t="s">
        <v>15</v>
      </c>
      <c r="I413" s="29" t="s">
        <v>15</v>
      </c>
      <c r="J413" s="29" t="s">
        <v>15</v>
      </c>
      <c r="K413" s="32"/>
      <c r="L413" s="31"/>
    </row>
    <row r="414" spans="2:12" ht="42" customHeight="1" x14ac:dyDescent="0.15">
      <c r="B414" s="48"/>
      <c r="C414" s="29" t="s">
        <v>2667</v>
      </c>
      <c r="D414" s="30" t="s">
        <v>35</v>
      </c>
      <c r="E414" s="30" t="s">
        <v>965</v>
      </c>
      <c r="F414" s="34" t="s">
        <v>445</v>
      </c>
      <c r="G414" s="29" t="s">
        <v>15</v>
      </c>
      <c r="H414" s="29" t="s">
        <v>15</v>
      </c>
      <c r="I414" s="29" t="s">
        <v>15</v>
      </c>
      <c r="J414" s="29" t="s">
        <v>15</v>
      </c>
      <c r="K414" s="32"/>
      <c r="L414" s="31"/>
    </row>
    <row r="415" spans="2:12" ht="42" customHeight="1" x14ac:dyDescent="0.15">
      <c r="B415" s="48"/>
      <c r="C415" s="29" t="s">
        <v>2667</v>
      </c>
      <c r="D415" s="30" t="s">
        <v>35</v>
      </c>
      <c r="E415" s="30" t="s">
        <v>966</v>
      </c>
      <c r="F415" s="34" t="s">
        <v>446</v>
      </c>
      <c r="G415" s="29" t="s">
        <v>15</v>
      </c>
      <c r="H415" s="29" t="s">
        <v>15</v>
      </c>
      <c r="I415" s="29" t="s">
        <v>15</v>
      </c>
      <c r="J415" s="29" t="s">
        <v>15</v>
      </c>
      <c r="K415" s="32"/>
      <c r="L415" s="31"/>
    </row>
    <row r="416" spans="2:12" ht="42" customHeight="1" x14ac:dyDescent="0.15">
      <c r="B416" s="48"/>
      <c r="C416" s="29" t="s">
        <v>2667</v>
      </c>
      <c r="D416" s="30" t="s">
        <v>35</v>
      </c>
      <c r="E416" s="30" t="s">
        <v>967</v>
      </c>
      <c r="F416" s="34" t="s">
        <v>447</v>
      </c>
      <c r="G416" s="29" t="s">
        <v>15</v>
      </c>
      <c r="H416" s="29" t="s">
        <v>15</v>
      </c>
      <c r="I416" s="29" t="s">
        <v>15</v>
      </c>
      <c r="J416" s="29" t="s">
        <v>15</v>
      </c>
      <c r="K416" s="32"/>
      <c r="L416" s="31"/>
    </row>
    <row r="417" spans="2:12" ht="42" customHeight="1" x14ac:dyDescent="0.15">
      <c r="B417" s="48"/>
      <c r="C417" s="29" t="s">
        <v>2667</v>
      </c>
      <c r="D417" s="30" t="s">
        <v>35</v>
      </c>
      <c r="E417" s="30" t="s">
        <v>968</v>
      </c>
      <c r="F417" s="34" t="s">
        <v>448</v>
      </c>
      <c r="G417" s="29" t="s">
        <v>15</v>
      </c>
      <c r="H417" s="29" t="s">
        <v>15</v>
      </c>
      <c r="I417" s="29" t="s">
        <v>15</v>
      </c>
      <c r="J417" s="29" t="s">
        <v>15</v>
      </c>
      <c r="K417" s="32"/>
      <c r="L417" s="31"/>
    </row>
    <row r="418" spans="2:12" ht="42" customHeight="1" x14ac:dyDescent="0.15">
      <c r="B418" s="48"/>
      <c r="C418" s="29" t="s">
        <v>2667</v>
      </c>
      <c r="D418" s="30" t="s">
        <v>35</v>
      </c>
      <c r="E418" s="30" t="s">
        <v>969</v>
      </c>
      <c r="F418" s="34" t="s">
        <v>449</v>
      </c>
      <c r="G418" s="29" t="s">
        <v>15</v>
      </c>
      <c r="H418" s="29" t="s">
        <v>15</v>
      </c>
      <c r="I418" s="29" t="s">
        <v>15</v>
      </c>
      <c r="J418" s="29" t="s">
        <v>15</v>
      </c>
      <c r="K418" s="32"/>
      <c r="L418" s="31"/>
    </row>
    <row r="419" spans="2:12" ht="42" customHeight="1" x14ac:dyDescent="0.15">
      <c r="B419" s="48"/>
      <c r="C419" s="29" t="s">
        <v>2667</v>
      </c>
      <c r="D419" s="30" t="s">
        <v>35</v>
      </c>
      <c r="E419" s="30" t="s">
        <v>970</v>
      </c>
      <c r="F419" s="34" t="s">
        <v>450</v>
      </c>
      <c r="G419" s="29" t="s">
        <v>15</v>
      </c>
      <c r="H419" s="29" t="s">
        <v>15</v>
      </c>
      <c r="I419" s="29" t="s">
        <v>15</v>
      </c>
      <c r="J419" s="29" t="s">
        <v>15</v>
      </c>
      <c r="K419" s="32"/>
      <c r="L419" s="31"/>
    </row>
    <row r="420" spans="2:12" ht="42" customHeight="1" x14ac:dyDescent="0.15">
      <c r="B420" s="48"/>
      <c r="C420" s="29" t="s">
        <v>2667</v>
      </c>
      <c r="D420" s="30" t="s">
        <v>35</v>
      </c>
      <c r="E420" s="30" t="s">
        <v>971</v>
      </c>
      <c r="F420" s="34" t="s">
        <v>451</v>
      </c>
      <c r="G420" s="29" t="s">
        <v>15</v>
      </c>
      <c r="H420" s="29" t="s">
        <v>15</v>
      </c>
      <c r="I420" s="29" t="s">
        <v>15</v>
      </c>
      <c r="J420" s="29" t="s">
        <v>15</v>
      </c>
      <c r="K420" s="32"/>
      <c r="L420" s="31"/>
    </row>
    <row r="421" spans="2:12" ht="42" customHeight="1" x14ac:dyDescent="0.15">
      <c r="B421" s="48"/>
      <c r="C421" s="29" t="s">
        <v>2667</v>
      </c>
      <c r="D421" s="30" t="s">
        <v>35</v>
      </c>
      <c r="E421" s="30" t="s">
        <v>972</v>
      </c>
      <c r="F421" s="34" t="s">
        <v>452</v>
      </c>
      <c r="G421" s="29" t="s">
        <v>15</v>
      </c>
      <c r="H421" s="29" t="s">
        <v>15</v>
      </c>
      <c r="I421" s="29" t="s">
        <v>15</v>
      </c>
      <c r="J421" s="29" t="s">
        <v>15</v>
      </c>
      <c r="K421" s="32"/>
      <c r="L421" s="31"/>
    </row>
    <row r="422" spans="2:12" ht="42" customHeight="1" x14ac:dyDescent="0.15">
      <c r="B422" s="48"/>
      <c r="C422" s="29" t="s">
        <v>2667</v>
      </c>
      <c r="D422" s="30" t="s">
        <v>35</v>
      </c>
      <c r="E422" s="30" t="s">
        <v>973</v>
      </c>
      <c r="F422" s="34" t="s">
        <v>453</v>
      </c>
      <c r="G422" s="29" t="s">
        <v>15</v>
      </c>
      <c r="H422" s="29" t="s">
        <v>15</v>
      </c>
      <c r="I422" s="29" t="s">
        <v>15</v>
      </c>
      <c r="J422" s="29" t="s">
        <v>15</v>
      </c>
      <c r="K422" s="32"/>
      <c r="L422" s="31"/>
    </row>
    <row r="423" spans="2:12" ht="42" customHeight="1" x14ac:dyDescent="0.15">
      <c r="B423" s="48"/>
      <c r="C423" s="29" t="s">
        <v>2667</v>
      </c>
      <c r="D423" s="30" t="s">
        <v>35</v>
      </c>
      <c r="E423" s="30" t="s">
        <v>974</v>
      </c>
      <c r="F423" s="34" t="s">
        <v>454</v>
      </c>
      <c r="G423" s="29" t="s">
        <v>15</v>
      </c>
      <c r="H423" s="29" t="s">
        <v>15</v>
      </c>
      <c r="I423" s="29" t="s">
        <v>15</v>
      </c>
      <c r="J423" s="29" t="s">
        <v>15</v>
      </c>
      <c r="K423" s="32"/>
      <c r="L423" s="31"/>
    </row>
    <row r="424" spans="2:12" ht="42" customHeight="1" x14ac:dyDescent="0.15">
      <c r="B424" s="48"/>
      <c r="C424" s="29" t="s">
        <v>2667</v>
      </c>
      <c r="D424" s="30" t="s">
        <v>35</v>
      </c>
      <c r="E424" s="30" t="s">
        <v>975</v>
      </c>
      <c r="F424" s="34" t="s">
        <v>455</v>
      </c>
      <c r="G424" s="29" t="s">
        <v>15</v>
      </c>
      <c r="H424" s="29" t="s">
        <v>15</v>
      </c>
      <c r="I424" s="29" t="s">
        <v>15</v>
      </c>
      <c r="J424" s="29" t="s">
        <v>15</v>
      </c>
      <c r="K424" s="32"/>
      <c r="L424" s="31"/>
    </row>
    <row r="425" spans="2:12" ht="42" customHeight="1" x14ac:dyDescent="0.15">
      <c r="B425" s="48"/>
      <c r="C425" s="29" t="s">
        <v>2667</v>
      </c>
      <c r="D425" s="30" t="s">
        <v>35</v>
      </c>
      <c r="E425" s="30" t="s">
        <v>976</v>
      </c>
      <c r="F425" s="34" t="s">
        <v>456</v>
      </c>
      <c r="G425" s="29" t="s">
        <v>15</v>
      </c>
      <c r="H425" s="29" t="s">
        <v>15</v>
      </c>
      <c r="I425" s="29" t="s">
        <v>15</v>
      </c>
      <c r="J425" s="29" t="s">
        <v>15</v>
      </c>
      <c r="K425" s="32"/>
      <c r="L425" s="31"/>
    </row>
    <row r="426" spans="2:12" ht="42" customHeight="1" x14ac:dyDescent="0.15">
      <c r="B426" s="48"/>
      <c r="C426" s="29" t="s">
        <v>2667</v>
      </c>
      <c r="D426" s="30" t="s">
        <v>35</v>
      </c>
      <c r="E426" s="30" t="s">
        <v>977</v>
      </c>
      <c r="F426" s="34" t="s">
        <v>457</v>
      </c>
      <c r="G426" s="29" t="s">
        <v>15</v>
      </c>
      <c r="H426" s="29" t="s">
        <v>15</v>
      </c>
      <c r="I426" s="29" t="s">
        <v>15</v>
      </c>
      <c r="J426" s="29" t="s">
        <v>15</v>
      </c>
      <c r="K426" s="32"/>
      <c r="L426" s="31"/>
    </row>
    <row r="427" spans="2:12" ht="42" customHeight="1" x14ac:dyDescent="0.15">
      <c r="B427" s="48"/>
      <c r="C427" s="29" t="s">
        <v>2667</v>
      </c>
      <c r="D427" s="30" t="s">
        <v>35</v>
      </c>
      <c r="E427" s="30" t="s">
        <v>978</v>
      </c>
      <c r="F427" s="34" t="s">
        <v>458</v>
      </c>
      <c r="G427" s="29" t="s">
        <v>15</v>
      </c>
      <c r="H427" s="29" t="s">
        <v>15</v>
      </c>
      <c r="I427" s="29" t="s">
        <v>15</v>
      </c>
      <c r="J427" s="29" t="s">
        <v>15</v>
      </c>
      <c r="K427" s="32"/>
      <c r="L427" s="31"/>
    </row>
    <row r="428" spans="2:12" ht="42" customHeight="1" x14ac:dyDescent="0.15">
      <c r="B428" s="48"/>
      <c r="C428" s="29" t="s">
        <v>2667</v>
      </c>
      <c r="D428" s="30" t="s">
        <v>35</v>
      </c>
      <c r="E428" s="30" t="s">
        <v>979</v>
      </c>
      <c r="F428" s="34" t="s">
        <v>459</v>
      </c>
      <c r="G428" s="29" t="s">
        <v>15</v>
      </c>
      <c r="H428" s="29" t="s">
        <v>15</v>
      </c>
      <c r="I428" s="29" t="s">
        <v>15</v>
      </c>
      <c r="J428" s="29" t="s">
        <v>15</v>
      </c>
      <c r="K428" s="32"/>
      <c r="L428" s="31"/>
    </row>
    <row r="429" spans="2:12" ht="42" customHeight="1" x14ac:dyDescent="0.15">
      <c r="B429" s="48"/>
      <c r="C429" s="29" t="s">
        <v>2667</v>
      </c>
      <c r="D429" s="30" t="s">
        <v>35</v>
      </c>
      <c r="E429" s="30" t="s">
        <v>980</v>
      </c>
      <c r="F429" s="34" t="s">
        <v>460</v>
      </c>
      <c r="G429" s="29" t="s">
        <v>15</v>
      </c>
      <c r="H429" s="29" t="s">
        <v>15</v>
      </c>
      <c r="I429" s="29" t="s">
        <v>15</v>
      </c>
      <c r="J429" s="29" t="s">
        <v>15</v>
      </c>
      <c r="K429" s="32"/>
      <c r="L429" s="31"/>
    </row>
    <row r="430" spans="2:12" ht="42" customHeight="1" x14ac:dyDescent="0.15">
      <c r="B430" s="48"/>
      <c r="C430" s="29" t="s">
        <v>2667</v>
      </c>
      <c r="D430" s="30" t="s">
        <v>35</v>
      </c>
      <c r="E430" s="30" t="s">
        <v>981</v>
      </c>
      <c r="F430" s="34" t="s">
        <v>461</v>
      </c>
      <c r="G430" s="29" t="s">
        <v>15</v>
      </c>
      <c r="H430" s="29" t="s">
        <v>15</v>
      </c>
      <c r="I430" s="29" t="s">
        <v>15</v>
      </c>
      <c r="J430" s="29" t="s">
        <v>15</v>
      </c>
      <c r="K430" s="32"/>
      <c r="L430" s="31"/>
    </row>
    <row r="431" spans="2:12" ht="42" customHeight="1" x14ac:dyDescent="0.15">
      <c r="B431" s="48"/>
      <c r="C431" s="29" t="s">
        <v>2667</v>
      </c>
      <c r="D431" s="30" t="s">
        <v>35</v>
      </c>
      <c r="E431" s="30" t="s">
        <v>982</v>
      </c>
      <c r="F431" s="34" t="s">
        <v>462</v>
      </c>
      <c r="G431" s="29" t="s">
        <v>15</v>
      </c>
      <c r="H431" s="29" t="s">
        <v>15</v>
      </c>
      <c r="I431" s="29" t="s">
        <v>15</v>
      </c>
      <c r="J431" s="29" t="s">
        <v>15</v>
      </c>
      <c r="K431" s="32"/>
      <c r="L431" s="31"/>
    </row>
    <row r="432" spans="2:12" ht="42" customHeight="1" x14ac:dyDescent="0.15">
      <c r="B432" s="48"/>
      <c r="C432" s="29" t="s">
        <v>2667</v>
      </c>
      <c r="D432" s="30" t="s">
        <v>35</v>
      </c>
      <c r="E432" s="30" t="s">
        <v>983</v>
      </c>
      <c r="F432" s="34" t="s">
        <v>463</v>
      </c>
      <c r="G432" s="29" t="s">
        <v>15</v>
      </c>
      <c r="H432" s="29" t="s">
        <v>15</v>
      </c>
      <c r="I432" s="29" t="s">
        <v>15</v>
      </c>
      <c r="J432" s="29" t="s">
        <v>15</v>
      </c>
      <c r="K432" s="32"/>
      <c r="L432" s="31"/>
    </row>
    <row r="433" spans="2:12" ht="42" customHeight="1" x14ac:dyDescent="0.15">
      <c r="B433" s="48"/>
      <c r="C433" s="29" t="s">
        <v>2667</v>
      </c>
      <c r="D433" s="30" t="s">
        <v>35</v>
      </c>
      <c r="E433" s="30" t="s">
        <v>984</v>
      </c>
      <c r="F433" s="34" t="s">
        <v>464</v>
      </c>
      <c r="G433" s="29" t="s">
        <v>15</v>
      </c>
      <c r="H433" s="29" t="s">
        <v>15</v>
      </c>
      <c r="I433" s="29" t="s">
        <v>15</v>
      </c>
      <c r="J433" s="29" t="s">
        <v>15</v>
      </c>
      <c r="K433" s="32"/>
      <c r="L433" s="31"/>
    </row>
    <row r="434" spans="2:12" ht="42" customHeight="1" x14ac:dyDescent="0.15">
      <c r="B434" s="48"/>
      <c r="C434" s="29" t="s">
        <v>2667</v>
      </c>
      <c r="D434" s="30" t="s">
        <v>35</v>
      </c>
      <c r="E434" s="30" t="s">
        <v>985</v>
      </c>
      <c r="F434" s="34" t="s">
        <v>465</v>
      </c>
      <c r="G434" s="29" t="s">
        <v>15</v>
      </c>
      <c r="H434" s="29" t="s">
        <v>15</v>
      </c>
      <c r="I434" s="29" t="s">
        <v>15</v>
      </c>
      <c r="J434" s="29" t="s">
        <v>15</v>
      </c>
      <c r="K434" s="32"/>
      <c r="L434" s="31"/>
    </row>
    <row r="435" spans="2:12" ht="42" customHeight="1" x14ac:dyDescent="0.15">
      <c r="B435" s="48"/>
      <c r="C435" s="29" t="s">
        <v>2667</v>
      </c>
      <c r="D435" s="30" t="s">
        <v>35</v>
      </c>
      <c r="E435" s="30" t="s">
        <v>986</v>
      </c>
      <c r="F435" s="34" t="s">
        <v>466</v>
      </c>
      <c r="G435" s="29" t="s">
        <v>15</v>
      </c>
      <c r="H435" s="29" t="s">
        <v>15</v>
      </c>
      <c r="I435" s="29" t="s">
        <v>15</v>
      </c>
      <c r="J435" s="29" t="s">
        <v>15</v>
      </c>
      <c r="K435" s="32"/>
      <c r="L435" s="31"/>
    </row>
    <row r="436" spans="2:12" ht="42" customHeight="1" x14ac:dyDescent="0.15">
      <c r="B436" s="48"/>
      <c r="C436" s="29" t="s">
        <v>2667</v>
      </c>
      <c r="D436" s="30" t="s">
        <v>35</v>
      </c>
      <c r="E436" s="30" t="s">
        <v>987</v>
      </c>
      <c r="F436" s="34" t="s">
        <v>467</v>
      </c>
      <c r="G436" s="29" t="s">
        <v>15</v>
      </c>
      <c r="H436" s="29" t="s">
        <v>15</v>
      </c>
      <c r="I436" s="29" t="s">
        <v>15</v>
      </c>
      <c r="J436" s="29" t="s">
        <v>15</v>
      </c>
      <c r="K436" s="32"/>
      <c r="L436" s="31"/>
    </row>
    <row r="437" spans="2:12" ht="42" customHeight="1" x14ac:dyDescent="0.15">
      <c r="B437" s="48"/>
      <c r="C437" s="29" t="s">
        <v>2667</v>
      </c>
      <c r="D437" s="30" t="s">
        <v>35</v>
      </c>
      <c r="E437" s="30" t="s">
        <v>988</v>
      </c>
      <c r="F437" s="34" t="s">
        <v>468</v>
      </c>
      <c r="G437" s="29" t="s">
        <v>15</v>
      </c>
      <c r="H437" s="29" t="s">
        <v>15</v>
      </c>
      <c r="I437" s="29" t="s">
        <v>15</v>
      </c>
      <c r="J437" s="29" t="s">
        <v>15</v>
      </c>
      <c r="K437" s="32"/>
      <c r="L437" s="31"/>
    </row>
    <row r="438" spans="2:12" ht="42" customHeight="1" x14ac:dyDescent="0.15">
      <c r="B438" s="48"/>
      <c r="C438" s="29" t="s">
        <v>2667</v>
      </c>
      <c r="D438" s="30" t="s">
        <v>35</v>
      </c>
      <c r="E438" s="30" t="s">
        <v>989</v>
      </c>
      <c r="F438" s="34" t="s">
        <v>469</v>
      </c>
      <c r="G438" s="29" t="s">
        <v>15</v>
      </c>
      <c r="H438" s="29" t="s">
        <v>15</v>
      </c>
      <c r="I438" s="29" t="s">
        <v>15</v>
      </c>
      <c r="J438" s="29" t="s">
        <v>15</v>
      </c>
      <c r="K438" s="32"/>
      <c r="L438" s="31"/>
    </row>
    <row r="439" spans="2:12" ht="42" customHeight="1" x14ac:dyDescent="0.15">
      <c r="B439" s="48"/>
      <c r="C439" s="29" t="s">
        <v>2667</v>
      </c>
      <c r="D439" s="30" t="s">
        <v>35</v>
      </c>
      <c r="E439" s="30" t="s">
        <v>990</v>
      </c>
      <c r="F439" s="34" t="s">
        <v>470</v>
      </c>
      <c r="G439" s="29" t="s">
        <v>15</v>
      </c>
      <c r="H439" s="29" t="s">
        <v>15</v>
      </c>
      <c r="I439" s="29" t="s">
        <v>15</v>
      </c>
      <c r="J439" s="29" t="s">
        <v>15</v>
      </c>
      <c r="K439" s="32"/>
      <c r="L439" s="31"/>
    </row>
    <row r="440" spans="2:12" ht="42" customHeight="1" x14ac:dyDescent="0.15">
      <c r="B440" s="48"/>
      <c r="C440" s="29" t="s">
        <v>2667</v>
      </c>
      <c r="D440" s="30" t="s">
        <v>35</v>
      </c>
      <c r="E440" s="30" t="s">
        <v>991</v>
      </c>
      <c r="F440" s="34" t="s">
        <v>471</v>
      </c>
      <c r="G440" s="29" t="s">
        <v>15</v>
      </c>
      <c r="H440" s="29" t="s">
        <v>15</v>
      </c>
      <c r="I440" s="29" t="s">
        <v>15</v>
      </c>
      <c r="J440" s="29" t="s">
        <v>15</v>
      </c>
      <c r="K440" s="32"/>
      <c r="L440" s="31"/>
    </row>
    <row r="441" spans="2:12" ht="42" customHeight="1" x14ac:dyDescent="0.15">
      <c r="B441" s="48"/>
      <c r="C441" s="29" t="s">
        <v>2667</v>
      </c>
      <c r="D441" s="30" t="s">
        <v>35</v>
      </c>
      <c r="E441" s="30" t="s">
        <v>992</v>
      </c>
      <c r="F441" s="34" t="s">
        <v>472</v>
      </c>
      <c r="G441" s="29" t="s">
        <v>15</v>
      </c>
      <c r="H441" s="29" t="s">
        <v>15</v>
      </c>
      <c r="I441" s="29" t="s">
        <v>15</v>
      </c>
      <c r="J441" s="29" t="s">
        <v>15</v>
      </c>
      <c r="K441" s="32"/>
      <c r="L441" s="31"/>
    </row>
    <row r="442" spans="2:12" ht="42" customHeight="1" x14ac:dyDescent="0.15">
      <c r="B442" s="48"/>
      <c r="C442" s="29" t="s">
        <v>2667</v>
      </c>
      <c r="D442" s="30" t="s">
        <v>35</v>
      </c>
      <c r="E442" s="30" t="s">
        <v>993</v>
      </c>
      <c r="F442" s="34" t="s">
        <v>473</v>
      </c>
      <c r="G442" s="29" t="s">
        <v>15</v>
      </c>
      <c r="H442" s="29" t="s">
        <v>15</v>
      </c>
      <c r="I442" s="29" t="s">
        <v>15</v>
      </c>
      <c r="J442" s="29" t="s">
        <v>15</v>
      </c>
      <c r="K442" s="32"/>
      <c r="L442" s="31"/>
    </row>
    <row r="443" spans="2:12" ht="42" customHeight="1" x14ac:dyDescent="0.15">
      <c r="B443" s="48"/>
      <c r="C443" s="29" t="s">
        <v>2667</v>
      </c>
      <c r="D443" s="30" t="s">
        <v>35</v>
      </c>
      <c r="E443" s="30" t="s">
        <v>994</v>
      </c>
      <c r="F443" s="34" t="s">
        <v>474</v>
      </c>
      <c r="G443" s="29" t="s">
        <v>15</v>
      </c>
      <c r="H443" s="29" t="s">
        <v>15</v>
      </c>
      <c r="I443" s="29" t="s">
        <v>15</v>
      </c>
      <c r="J443" s="29" t="s">
        <v>15</v>
      </c>
      <c r="K443" s="32"/>
      <c r="L443" s="31"/>
    </row>
    <row r="444" spans="2:12" ht="42" customHeight="1" x14ac:dyDescent="0.15">
      <c r="B444" s="48"/>
      <c r="C444" s="29" t="s">
        <v>2667</v>
      </c>
      <c r="D444" s="30" t="s">
        <v>35</v>
      </c>
      <c r="E444" s="30" t="s">
        <v>995</v>
      </c>
      <c r="F444" s="34" t="s">
        <v>475</v>
      </c>
      <c r="G444" s="29" t="s">
        <v>15</v>
      </c>
      <c r="H444" s="29" t="s">
        <v>15</v>
      </c>
      <c r="I444" s="29" t="s">
        <v>15</v>
      </c>
      <c r="J444" s="29" t="s">
        <v>15</v>
      </c>
      <c r="K444" s="32"/>
      <c r="L444" s="31"/>
    </row>
    <row r="445" spans="2:12" ht="42" customHeight="1" x14ac:dyDescent="0.15">
      <c r="B445" s="48"/>
      <c r="C445" s="29" t="s">
        <v>2667</v>
      </c>
      <c r="D445" s="30" t="s">
        <v>35</v>
      </c>
      <c r="E445" s="30" t="s">
        <v>996</v>
      </c>
      <c r="F445" s="34" t="s">
        <v>476</v>
      </c>
      <c r="G445" s="29" t="s">
        <v>15</v>
      </c>
      <c r="H445" s="29" t="s">
        <v>15</v>
      </c>
      <c r="I445" s="29" t="s">
        <v>15</v>
      </c>
      <c r="J445" s="29" t="s">
        <v>15</v>
      </c>
      <c r="K445" s="32"/>
      <c r="L445" s="31"/>
    </row>
    <row r="446" spans="2:12" ht="42" customHeight="1" x14ac:dyDescent="0.15">
      <c r="B446" s="48"/>
      <c r="C446" s="29" t="s">
        <v>2667</v>
      </c>
      <c r="D446" s="30" t="s">
        <v>35</v>
      </c>
      <c r="E446" s="30" t="s">
        <v>997</v>
      </c>
      <c r="F446" s="34" t="s">
        <v>477</v>
      </c>
      <c r="G446" s="29" t="s">
        <v>15</v>
      </c>
      <c r="H446" s="29" t="s">
        <v>15</v>
      </c>
      <c r="I446" s="29" t="s">
        <v>15</v>
      </c>
      <c r="J446" s="29" t="s">
        <v>15</v>
      </c>
      <c r="K446" s="32"/>
      <c r="L446" s="31"/>
    </row>
    <row r="447" spans="2:12" ht="42" customHeight="1" x14ac:dyDescent="0.15">
      <c r="B447" s="48"/>
      <c r="C447" s="29" t="s">
        <v>2667</v>
      </c>
      <c r="D447" s="30" t="s">
        <v>35</v>
      </c>
      <c r="E447" s="30" t="s">
        <v>998</v>
      </c>
      <c r="F447" s="34" t="s">
        <v>478</v>
      </c>
      <c r="G447" s="29" t="s">
        <v>15</v>
      </c>
      <c r="H447" s="29" t="s">
        <v>15</v>
      </c>
      <c r="I447" s="29" t="s">
        <v>15</v>
      </c>
      <c r="J447" s="29" t="s">
        <v>15</v>
      </c>
      <c r="K447" s="32"/>
      <c r="L447" s="31"/>
    </row>
    <row r="448" spans="2:12" ht="42" customHeight="1" x14ac:dyDescent="0.15">
      <c r="B448" s="48"/>
      <c r="C448" s="29" t="s">
        <v>2667</v>
      </c>
      <c r="D448" s="30" t="s">
        <v>35</v>
      </c>
      <c r="E448" s="30" t="s">
        <v>999</v>
      </c>
      <c r="F448" s="34" t="s">
        <v>479</v>
      </c>
      <c r="G448" s="29" t="s">
        <v>15</v>
      </c>
      <c r="H448" s="29" t="s">
        <v>15</v>
      </c>
      <c r="I448" s="29" t="s">
        <v>15</v>
      </c>
      <c r="J448" s="29" t="s">
        <v>15</v>
      </c>
      <c r="K448" s="32"/>
      <c r="L448" s="31"/>
    </row>
    <row r="449" spans="2:12" ht="42" customHeight="1" x14ac:dyDescent="0.15">
      <c r="B449" s="48"/>
      <c r="C449" s="29" t="s">
        <v>2667</v>
      </c>
      <c r="D449" s="30" t="s">
        <v>35</v>
      </c>
      <c r="E449" s="30" t="s">
        <v>1000</v>
      </c>
      <c r="F449" s="34" t="s">
        <v>480</v>
      </c>
      <c r="G449" s="29" t="s">
        <v>15</v>
      </c>
      <c r="H449" s="29" t="s">
        <v>15</v>
      </c>
      <c r="I449" s="29" t="s">
        <v>15</v>
      </c>
      <c r="J449" s="29" t="s">
        <v>15</v>
      </c>
      <c r="K449" s="32"/>
      <c r="L449" s="31"/>
    </row>
    <row r="450" spans="2:12" ht="42" customHeight="1" x14ac:dyDescent="0.15">
      <c r="B450" s="48"/>
      <c r="C450" s="29" t="s">
        <v>2667</v>
      </c>
      <c r="D450" s="30" t="s">
        <v>35</v>
      </c>
      <c r="E450" s="30" t="s">
        <v>1001</v>
      </c>
      <c r="F450" s="34" t="s">
        <v>481</v>
      </c>
      <c r="G450" s="29" t="s">
        <v>15</v>
      </c>
      <c r="H450" s="29" t="s">
        <v>15</v>
      </c>
      <c r="I450" s="29" t="s">
        <v>15</v>
      </c>
      <c r="J450" s="29" t="s">
        <v>15</v>
      </c>
      <c r="K450" s="32"/>
      <c r="L450" s="31"/>
    </row>
    <row r="451" spans="2:12" ht="42" customHeight="1" x14ac:dyDescent="0.15">
      <c r="B451" s="48"/>
      <c r="C451" s="29" t="s">
        <v>2667</v>
      </c>
      <c r="D451" s="30" t="s">
        <v>35</v>
      </c>
      <c r="E451" s="30" t="s">
        <v>1002</v>
      </c>
      <c r="F451" s="34" t="s">
        <v>482</v>
      </c>
      <c r="G451" s="29" t="s">
        <v>15</v>
      </c>
      <c r="H451" s="29" t="s">
        <v>15</v>
      </c>
      <c r="I451" s="29" t="s">
        <v>15</v>
      </c>
      <c r="J451" s="29" t="s">
        <v>15</v>
      </c>
      <c r="K451" s="32"/>
      <c r="L451" s="31"/>
    </row>
    <row r="452" spans="2:12" ht="42" customHeight="1" x14ac:dyDescent="0.15">
      <c r="B452" s="48"/>
      <c r="C452" s="29" t="s">
        <v>2667</v>
      </c>
      <c r="D452" s="30" t="s">
        <v>35</v>
      </c>
      <c r="E452" s="30" t="s">
        <v>1003</v>
      </c>
      <c r="F452" s="34" t="s">
        <v>483</v>
      </c>
      <c r="G452" s="29" t="s">
        <v>15</v>
      </c>
      <c r="H452" s="29" t="s">
        <v>15</v>
      </c>
      <c r="I452" s="29" t="s">
        <v>15</v>
      </c>
      <c r="J452" s="29" t="s">
        <v>15</v>
      </c>
      <c r="K452" s="32"/>
      <c r="L452" s="31"/>
    </row>
    <row r="453" spans="2:12" ht="42" customHeight="1" x14ac:dyDescent="0.15">
      <c r="B453" s="48"/>
      <c r="C453" s="29" t="s">
        <v>2667</v>
      </c>
      <c r="D453" s="30" t="s">
        <v>35</v>
      </c>
      <c r="E453" s="30" t="s">
        <v>1004</v>
      </c>
      <c r="F453" s="34" t="s">
        <v>484</v>
      </c>
      <c r="G453" s="29" t="s">
        <v>15</v>
      </c>
      <c r="H453" s="29" t="s">
        <v>15</v>
      </c>
      <c r="I453" s="29" t="s">
        <v>15</v>
      </c>
      <c r="J453" s="29" t="s">
        <v>15</v>
      </c>
      <c r="K453" s="32"/>
      <c r="L453" s="31"/>
    </row>
    <row r="454" spans="2:12" ht="42" customHeight="1" x14ac:dyDescent="0.15">
      <c r="B454" s="48"/>
      <c r="C454" s="29" t="s">
        <v>2667</v>
      </c>
      <c r="D454" s="30" t="s">
        <v>35</v>
      </c>
      <c r="E454" s="30" t="s">
        <v>1005</v>
      </c>
      <c r="F454" s="34" t="s">
        <v>485</v>
      </c>
      <c r="G454" s="29" t="s">
        <v>15</v>
      </c>
      <c r="H454" s="29" t="s">
        <v>15</v>
      </c>
      <c r="I454" s="29" t="s">
        <v>15</v>
      </c>
      <c r="J454" s="29" t="s">
        <v>15</v>
      </c>
      <c r="K454" s="32"/>
      <c r="L454" s="31"/>
    </row>
    <row r="455" spans="2:12" ht="42" customHeight="1" x14ac:dyDescent="0.15">
      <c r="B455" s="48"/>
      <c r="C455" s="29" t="s">
        <v>2667</v>
      </c>
      <c r="D455" s="30" t="s">
        <v>35</v>
      </c>
      <c r="E455" s="30" t="s">
        <v>1006</v>
      </c>
      <c r="F455" s="34" t="s">
        <v>486</v>
      </c>
      <c r="G455" s="29" t="s">
        <v>15</v>
      </c>
      <c r="H455" s="29" t="s">
        <v>15</v>
      </c>
      <c r="I455" s="29" t="s">
        <v>15</v>
      </c>
      <c r="J455" s="29" t="s">
        <v>15</v>
      </c>
      <c r="K455" s="32"/>
      <c r="L455" s="31"/>
    </row>
    <row r="456" spans="2:12" ht="42" customHeight="1" x14ac:dyDescent="0.15">
      <c r="B456" s="48"/>
      <c r="C456" s="29" t="s">
        <v>2667</v>
      </c>
      <c r="D456" s="30" t="s">
        <v>35</v>
      </c>
      <c r="E456" s="30" t="s">
        <v>1007</v>
      </c>
      <c r="F456" s="34" t="s">
        <v>487</v>
      </c>
      <c r="G456" s="29" t="s">
        <v>15</v>
      </c>
      <c r="H456" s="29" t="s">
        <v>15</v>
      </c>
      <c r="I456" s="29" t="s">
        <v>15</v>
      </c>
      <c r="J456" s="29" t="s">
        <v>15</v>
      </c>
      <c r="K456" s="32"/>
      <c r="L456" s="31"/>
    </row>
    <row r="457" spans="2:12" ht="42" customHeight="1" x14ac:dyDescent="0.15">
      <c r="B457" s="48"/>
      <c r="C457" s="29" t="s">
        <v>2667</v>
      </c>
      <c r="D457" s="30" t="s">
        <v>35</v>
      </c>
      <c r="E457" s="30" t="s">
        <v>1008</v>
      </c>
      <c r="F457" s="34" t="s">
        <v>488</v>
      </c>
      <c r="G457" s="29" t="s">
        <v>15</v>
      </c>
      <c r="H457" s="29" t="s">
        <v>15</v>
      </c>
      <c r="I457" s="29" t="s">
        <v>15</v>
      </c>
      <c r="J457" s="29" t="s">
        <v>15</v>
      </c>
      <c r="K457" s="32"/>
      <c r="L457" s="31"/>
    </row>
    <row r="458" spans="2:12" ht="42" customHeight="1" x14ac:dyDescent="0.15">
      <c r="B458" s="48"/>
      <c r="C458" s="29" t="s">
        <v>2667</v>
      </c>
      <c r="D458" s="30" t="s">
        <v>35</v>
      </c>
      <c r="E458" s="30" t="s">
        <v>1009</v>
      </c>
      <c r="F458" s="34" t="s">
        <v>489</v>
      </c>
      <c r="G458" s="29" t="s">
        <v>15</v>
      </c>
      <c r="H458" s="29" t="s">
        <v>15</v>
      </c>
      <c r="I458" s="29" t="s">
        <v>15</v>
      </c>
      <c r="J458" s="29" t="s">
        <v>15</v>
      </c>
      <c r="K458" s="32"/>
      <c r="L458" s="31"/>
    </row>
    <row r="459" spans="2:12" ht="42" customHeight="1" x14ac:dyDescent="0.15">
      <c r="B459" s="48"/>
      <c r="C459" s="29" t="s">
        <v>2667</v>
      </c>
      <c r="D459" s="30" t="s">
        <v>35</v>
      </c>
      <c r="E459" s="30" t="s">
        <v>1010</v>
      </c>
      <c r="F459" s="34" t="s">
        <v>490</v>
      </c>
      <c r="G459" s="29" t="s">
        <v>15</v>
      </c>
      <c r="H459" s="29" t="s">
        <v>15</v>
      </c>
      <c r="I459" s="29" t="s">
        <v>15</v>
      </c>
      <c r="J459" s="29" t="s">
        <v>15</v>
      </c>
      <c r="K459" s="32"/>
      <c r="L459" s="31"/>
    </row>
    <row r="460" spans="2:12" ht="42" customHeight="1" x14ac:dyDescent="0.15">
      <c r="B460" s="48"/>
      <c r="C460" s="29" t="s">
        <v>2667</v>
      </c>
      <c r="D460" s="30" t="s">
        <v>35</v>
      </c>
      <c r="E460" s="30" t="s">
        <v>1011</v>
      </c>
      <c r="F460" s="34" t="s">
        <v>491</v>
      </c>
      <c r="G460" s="29" t="s">
        <v>15</v>
      </c>
      <c r="H460" s="29" t="s">
        <v>15</v>
      </c>
      <c r="I460" s="29" t="s">
        <v>15</v>
      </c>
      <c r="J460" s="29" t="s">
        <v>15</v>
      </c>
      <c r="K460" s="32"/>
      <c r="L460" s="31"/>
    </row>
    <row r="461" spans="2:12" ht="42" customHeight="1" x14ac:dyDescent="0.15">
      <c r="B461" s="48"/>
      <c r="C461" s="29" t="s">
        <v>2667</v>
      </c>
      <c r="D461" s="30" t="s">
        <v>35</v>
      </c>
      <c r="E461" s="30" t="s">
        <v>1012</v>
      </c>
      <c r="F461" s="34" t="s">
        <v>492</v>
      </c>
      <c r="G461" s="29" t="s">
        <v>15</v>
      </c>
      <c r="H461" s="29" t="s">
        <v>15</v>
      </c>
      <c r="I461" s="29" t="s">
        <v>15</v>
      </c>
      <c r="J461" s="29" t="s">
        <v>15</v>
      </c>
      <c r="K461" s="32"/>
      <c r="L461" s="31"/>
    </row>
    <row r="462" spans="2:12" ht="42" customHeight="1" x14ac:dyDescent="0.15">
      <c r="B462" s="48"/>
      <c r="C462" s="29" t="s">
        <v>2667</v>
      </c>
      <c r="D462" s="30" t="s">
        <v>35</v>
      </c>
      <c r="E462" s="30" t="s">
        <v>1013</v>
      </c>
      <c r="F462" s="34" t="s">
        <v>493</v>
      </c>
      <c r="G462" s="29" t="s">
        <v>15</v>
      </c>
      <c r="H462" s="29" t="s">
        <v>15</v>
      </c>
      <c r="I462" s="29" t="s">
        <v>15</v>
      </c>
      <c r="J462" s="29" t="s">
        <v>15</v>
      </c>
      <c r="K462" s="32"/>
      <c r="L462" s="31"/>
    </row>
    <row r="463" spans="2:12" ht="42" customHeight="1" x14ac:dyDescent="0.15">
      <c r="B463" s="48"/>
      <c r="C463" s="29" t="s">
        <v>2667</v>
      </c>
      <c r="D463" s="30" t="s">
        <v>35</v>
      </c>
      <c r="E463" s="30" t="s">
        <v>1014</v>
      </c>
      <c r="F463" s="34" t="s">
        <v>494</v>
      </c>
      <c r="G463" s="29" t="s">
        <v>15</v>
      </c>
      <c r="H463" s="29" t="s">
        <v>15</v>
      </c>
      <c r="I463" s="29" t="s">
        <v>15</v>
      </c>
      <c r="J463" s="29" t="s">
        <v>15</v>
      </c>
      <c r="K463" s="32"/>
      <c r="L463" s="31"/>
    </row>
    <row r="464" spans="2:12" ht="42" customHeight="1" x14ac:dyDescent="0.15">
      <c r="B464" s="48"/>
      <c r="C464" s="29" t="s">
        <v>2667</v>
      </c>
      <c r="D464" s="30" t="s">
        <v>35</v>
      </c>
      <c r="E464" s="30" t="s">
        <v>1015</v>
      </c>
      <c r="F464" s="34" t="s">
        <v>495</v>
      </c>
      <c r="G464" s="29" t="s">
        <v>15</v>
      </c>
      <c r="H464" s="29" t="s">
        <v>15</v>
      </c>
      <c r="I464" s="29" t="s">
        <v>15</v>
      </c>
      <c r="J464" s="29" t="s">
        <v>15</v>
      </c>
      <c r="K464" s="32"/>
      <c r="L464" s="31"/>
    </row>
    <row r="465" spans="2:12" ht="42" customHeight="1" x14ac:dyDescent="0.15">
      <c r="B465" s="48"/>
      <c r="C465" s="29" t="s">
        <v>2667</v>
      </c>
      <c r="D465" s="30" t="s">
        <v>35</v>
      </c>
      <c r="E465" s="30" t="s">
        <v>1016</v>
      </c>
      <c r="F465" s="34" t="s">
        <v>496</v>
      </c>
      <c r="G465" s="29" t="s">
        <v>15</v>
      </c>
      <c r="H465" s="29" t="s">
        <v>15</v>
      </c>
      <c r="I465" s="29" t="s">
        <v>15</v>
      </c>
      <c r="J465" s="29" t="s">
        <v>15</v>
      </c>
      <c r="K465" s="32"/>
      <c r="L465" s="31"/>
    </row>
    <row r="466" spans="2:12" ht="42" customHeight="1" x14ac:dyDescent="0.15">
      <c r="B466" s="48"/>
      <c r="C466" s="29" t="s">
        <v>2667</v>
      </c>
      <c r="D466" s="30" t="s">
        <v>35</v>
      </c>
      <c r="E466" s="30" t="s">
        <v>1017</v>
      </c>
      <c r="F466" s="34" t="s">
        <v>497</v>
      </c>
      <c r="G466" s="29" t="s">
        <v>15</v>
      </c>
      <c r="H466" s="29" t="s">
        <v>15</v>
      </c>
      <c r="I466" s="29" t="s">
        <v>15</v>
      </c>
      <c r="J466" s="29" t="s">
        <v>15</v>
      </c>
      <c r="K466" s="32"/>
      <c r="L466" s="31"/>
    </row>
    <row r="467" spans="2:12" ht="42" customHeight="1" x14ac:dyDescent="0.15">
      <c r="B467" s="48"/>
      <c r="C467" s="29" t="s">
        <v>2667</v>
      </c>
      <c r="D467" s="30" t="s">
        <v>35</v>
      </c>
      <c r="E467" s="30" t="s">
        <v>1018</v>
      </c>
      <c r="F467" s="34" t="s">
        <v>498</v>
      </c>
      <c r="G467" s="29" t="s">
        <v>15</v>
      </c>
      <c r="H467" s="29" t="s">
        <v>15</v>
      </c>
      <c r="I467" s="29" t="s">
        <v>15</v>
      </c>
      <c r="J467" s="29" t="s">
        <v>15</v>
      </c>
      <c r="K467" s="32"/>
      <c r="L467" s="31"/>
    </row>
    <row r="468" spans="2:12" ht="42" customHeight="1" x14ac:dyDescent="0.15">
      <c r="B468" s="48"/>
      <c r="C468" s="29" t="s">
        <v>2667</v>
      </c>
      <c r="D468" s="30" t="s">
        <v>35</v>
      </c>
      <c r="E468" s="30" t="s">
        <v>1019</v>
      </c>
      <c r="F468" s="34" t="s">
        <v>499</v>
      </c>
      <c r="G468" s="29" t="s">
        <v>15</v>
      </c>
      <c r="H468" s="29" t="s">
        <v>15</v>
      </c>
      <c r="I468" s="29" t="s">
        <v>15</v>
      </c>
      <c r="J468" s="29" t="s">
        <v>15</v>
      </c>
      <c r="K468" s="32"/>
      <c r="L468" s="31"/>
    </row>
    <row r="469" spans="2:12" ht="42" customHeight="1" x14ac:dyDescent="0.15">
      <c r="B469" s="48"/>
      <c r="C469" s="29" t="s">
        <v>2667</v>
      </c>
      <c r="D469" s="30" t="s">
        <v>35</v>
      </c>
      <c r="E469" s="30" t="s">
        <v>1020</v>
      </c>
      <c r="F469" s="34" t="s">
        <v>500</v>
      </c>
      <c r="G469" s="29" t="s">
        <v>15</v>
      </c>
      <c r="H469" s="29" t="s">
        <v>15</v>
      </c>
      <c r="I469" s="29" t="s">
        <v>15</v>
      </c>
      <c r="J469" s="29" t="s">
        <v>15</v>
      </c>
      <c r="K469" s="32"/>
      <c r="L469" s="31"/>
    </row>
    <row r="470" spans="2:12" ht="42" customHeight="1" x14ac:dyDescent="0.15">
      <c r="B470" s="48"/>
      <c r="C470" s="29" t="s">
        <v>2667</v>
      </c>
      <c r="D470" s="30" t="s">
        <v>35</v>
      </c>
      <c r="E470" s="30" t="s">
        <v>1021</v>
      </c>
      <c r="F470" s="34" t="s">
        <v>501</v>
      </c>
      <c r="G470" s="29" t="s">
        <v>15</v>
      </c>
      <c r="H470" s="29" t="s">
        <v>15</v>
      </c>
      <c r="I470" s="29" t="s">
        <v>15</v>
      </c>
      <c r="J470" s="29" t="s">
        <v>15</v>
      </c>
      <c r="K470" s="32"/>
      <c r="L470" s="31"/>
    </row>
    <row r="471" spans="2:12" ht="42" customHeight="1" x14ac:dyDescent="0.15">
      <c r="B471" s="48"/>
      <c r="C471" s="29" t="s">
        <v>2667</v>
      </c>
      <c r="D471" s="30" t="s">
        <v>35</v>
      </c>
      <c r="E471" s="30" t="s">
        <v>1022</v>
      </c>
      <c r="F471" s="34" t="s">
        <v>502</v>
      </c>
      <c r="G471" s="29" t="s">
        <v>15</v>
      </c>
      <c r="H471" s="29" t="s">
        <v>15</v>
      </c>
      <c r="I471" s="29" t="s">
        <v>15</v>
      </c>
      <c r="J471" s="29" t="s">
        <v>15</v>
      </c>
      <c r="K471" s="32"/>
      <c r="L471" s="31"/>
    </row>
    <row r="472" spans="2:12" ht="42" customHeight="1" x14ac:dyDescent="0.15">
      <c r="B472" s="48"/>
      <c r="C472" s="29" t="s">
        <v>2667</v>
      </c>
      <c r="D472" s="30" t="s">
        <v>35</v>
      </c>
      <c r="E472" s="30" t="s">
        <v>1023</v>
      </c>
      <c r="F472" s="34" t="s">
        <v>503</v>
      </c>
      <c r="G472" s="29" t="s">
        <v>15</v>
      </c>
      <c r="H472" s="29" t="s">
        <v>15</v>
      </c>
      <c r="I472" s="29" t="s">
        <v>15</v>
      </c>
      <c r="J472" s="29" t="s">
        <v>15</v>
      </c>
      <c r="K472" s="32"/>
      <c r="L472" s="31"/>
    </row>
    <row r="473" spans="2:12" ht="42" customHeight="1" x14ac:dyDescent="0.15">
      <c r="B473" s="48"/>
      <c r="C473" s="29" t="s">
        <v>2667</v>
      </c>
      <c r="D473" s="30" t="s">
        <v>35</v>
      </c>
      <c r="E473" s="30" t="s">
        <v>1024</v>
      </c>
      <c r="F473" s="34" t="s">
        <v>504</v>
      </c>
      <c r="G473" s="29" t="s">
        <v>15</v>
      </c>
      <c r="H473" s="29" t="s">
        <v>15</v>
      </c>
      <c r="I473" s="29" t="s">
        <v>15</v>
      </c>
      <c r="J473" s="29" t="s">
        <v>15</v>
      </c>
      <c r="K473" s="32"/>
      <c r="L473" s="31"/>
    </row>
    <row r="474" spans="2:12" ht="42" customHeight="1" x14ac:dyDescent="0.15">
      <c r="B474" s="48"/>
      <c r="C474" s="29" t="s">
        <v>2667</v>
      </c>
      <c r="D474" s="30" t="s">
        <v>35</v>
      </c>
      <c r="E474" s="30" t="s">
        <v>1025</v>
      </c>
      <c r="F474" s="34" t="s">
        <v>505</v>
      </c>
      <c r="G474" s="29" t="s">
        <v>15</v>
      </c>
      <c r="H474" s="29" t="s">
        <v>15</v>
      </c>
      <c r="I474" s="29" t="s">
        <v>15</v>
      </c>
      <c r="J474" s="29" t="s">
        <v>15</v>
      </c>
      <c r="K474" s="32"/>
      <c r="L474" s="31"/>
    </row>
    <row r="475" spans="2:12" ht="42" customHeight="1" x14ac:dyDescent="0.15">
      <c r="B475" s="48"/>
      <c r="C475" s="29" t="s">
        <v>2667</v>
      </c>
      <c r="D475" s="30" t="s">
        <v>35</v>
      </c>
      <c r="E475" s="30" t="s">
        <v>1026</v>
      </c>
      <c r="F475" s="34" t="s">
        <v>506</v>
      </c>
      <c r="G475" s="29" t="s">
        <v>15</v>
      </c>
      <c r="H475" s="29" t="s">
        <v>15</v>
      </c>
      <c r="I475" s="29" t="s">
        <v>15</v>
      </c>
      <c r="J475" s="29" t="s">
        <v>15</v>
      </c>
      <c r="K475" s="32"/>
      <c r="L475" s="31"/>
    </row>
    <row r="476" spans="2:12" ht="42" customHeight="1" x14ac:dyDescent="0.15">
      <c r="B476" s="48"/>
      <c r="C476" s="29" t="s">
        <v>2667</v>
      </c>
      <c r="D476" s="30" t="s">
        <v>35</v>
      </c>
      <c r="E476" s="30" t="s">
        <v>1027</v>
      </c>
      <c r="F476" s="34" t="s">
        <v>507</v>
      </c>
      <c r="G476" s="29" t="s">
        <v>15</v>
      </c>
      <c r="H476" s="29" t="s">
        <v>15</v>
      </c>
      <c r="I476" s="29" t="s">
        <v>15</v>
      </c>
      <c r="J476" s="29" t="s">
        <v>15</v>
      </c>
      <c r="K476" s="32"/>
      <c r="L476" s="31"/>
    </row>
    <row r="477" spans="2:12" ht="42" customHeight="1" x14ac:dyDescent="0.15">
      <c r="B477" s="48"/>
      <c r="C477" s="29" t="s">
        <v>2667</v>
      </c>
      <c r="D477" s="30" t="s">
        <v>35</v>
      </c>
      <c r="E477" s="30" t="s">
        <v>1028</v>
      </c>
      <c r="F477" s="34" t="s">
        <v>508</v>
      </c>
      <c r="G477" s="29" t="s">
        <v>15</v>
      </c>
      <c r="H477" s="29" t="s">
        <v>15</v>
      </c>
      <c r="I477" s="29" t="s">
        <v>15</v>
      </c>
      <c r="J477" s="29" t="s">
        <v>15</v>
      </c>
      <c r="K477" s="32"/>
      <c r="L477" s="31"/>
    </row>
    <row r="478" spans="2:12" ht="42" customHeight="1" x14ac:dyDescent="0.15">
      <c r="B478" s="48"/>
      <c r="C478" s="29" t="s">
        <v>2667</v>
      </c>
      <c r="D478" s="30" t="s">
        <v>35</v>
      </c>
      <c r="E478" s="30" t="s">
        <v>1029</v>
      </c>
      <c r="F478" s="34" t="s">
        <v>509</v>
      </c>
      <c r="G478" s="29" t="s">
        <v>15</v>
      </c>
      <c r="H478" s="29" t="s">
        <v>15</v>
      </c>
      <c r="I478" s="29" t="s">
        <v>15</v>
      </c>
      <c r="J478" s="29" t="s">
        <v>15</v>
      </c>
      <c r="K478" s="32"/>
      <c r="L478" s="31"/>
    </row>
    <row r="479" spans="2:12" ht="42" customHeight="1" x14ac:dyDescent="0.15">
      <c r="B479" s="48"/>
      <c r="C479" s="29" t="s">
        <v>2667</v>
      </c>
      <c r="D479" s="30" t="s">
        <v>35</v>
      </c>
      <c r="E479" s="30" t="s">
        <v>1030</v>
      </c>
      <c r="F479" s="34" t="s">
        <v>510</v>
      </c>
      <c r="G479" s="29" t="s">
        <v>15</v>
      </c>
      <c r="H479" s="29" t="s">
        <v>15</v>
      </c>
      <c r="I479" s="29" t="s">
        <v>15</v>
      </c>
      <c r="J479" s="29" t="s">
        <v>15</v>
      </c>
      <c r="K479" s="32"/>
      <c r="L479" s="31"/>
    </row>
    <row r="480" spans="2:12" ht="42" customHeight="1" x14ac:dyDescent="0.15">
      <c r="B480" s="48"/>
      <c r="C480" s="29" t="s">
        <v>2667</v>
      </c>
      <c r="D480" s="30" t="s">
        <v>35</v>
      </c>
      <c r="E480" s="30" t="s">
        <v>1031</v>
      </c>
      <c r="F480" s="34" t="s">
        <v>511</v>
      </c>
      <c r="G480" s="29" t="s">
        <v>15</v>
      </c>
      <c r="H480" s="29" t="s">
        <v>15</v>
      </c>
      <c r="I480" s="29" t="s">
        <v>15</v>
      </c>
      <c r="J480" s="29" t="s">
        <v>15</v>
      </c>
      <c r="K480" s="32"/>
      <c r="L480" s="31"/>
    </row>
    <row r="481" spans="2:12" ht="42" customHeight="1" x14ac:dyDescent="0.15">
      <c r="B481" s="48"/>
      <c r="C481" s="29" t="s">
        <v>2667</v>
      </c>
      <c r="D481" s="30" t="s">
        <v>35</v>
      </c>
      <c r="E481" s="30" t="s">
        <v>1032</v>
      </c>
      <c r="F481" s="34" t="s">
        <v>512</v>
      </c>
      <c r="G481" s="29" t="s">
        <v>15</v>
      </c>
      <c r="H481" s="29" t="s">
        <v>15</v>
      </c>
      <c r="I481" s="29" t="s">
        <v>15</v>
      </c>
      <c r="J481" s="29" t="s">
        <v>15</v>
      </c>
      <c r="K481" s="32"/>
      <c r="L481" s="31"/>
    </row>
    <row r="482" spans="2:12" ht="42" customHeight="1" x14ac:dyDescent="0.15">
      <c r="B482" s="48"/>
      <c r="C482" s="29" t="s">
        <v>2667</v>
      </c>
      <c r="D482" s="30" t="s">
        <v>35</v>
      </c>
      <c r="E482" s="30" t="s">
        <v>1033</v>
      </c>
      <c r="F482" s="34" t="s">
        <v>513</v>
      </c>
      <c r="G482" s="29" t="s">
        <v>15</v>
      </c>
      <c r="H482" s="29" t="s">
        <v>15</v>
      </c>
      <c r="I482" s="29" t="s">
        <v>15</v>
      </c>
      <c r="J482" s="29" t="s">
        <v>15</v>
      </c>
      <c r="K482" s="32"/>
      <c r="L482" s="31"/>
    </row>
    <row r="483" spans="2:12" ht="42" customHeight="1" x14ac:dyDescent="0.15">
      <c r="B483" s="48"/>
      <c r="C483" s="29" t="s">
        <v>2667</v>
      </c>
      <c r="D483" s="30" t="s">
        <v>35</v>
      </c>
      <c r="E483" s="30" t="s">
        <v>1034</v>
      </c>
      <c r="F483" s="34" t="s">
        <v>514</v>
      </c>
      <c r="G483" s="29" t="s">
        <v>15</v>
      </c>
      <c r="H483" s="29" t="s">
        <v>15</v>
      </c>
      <c r="I483" s="29" t="s">
        <v>15</v>
      </c>
      <c r="J483" s="29" t="s">
        <v>15</v>
      </c>
      <c r="K483" s="32"/>
      <c r="L483" s="31"/>
    </row>
    <row r="484" spans="2:12" ht="42" customHeight="1" x14ac:dyDescent="0.15">
      <c r="B484" s="48"/>
      <c r="C484" s="29" t="s">
        <v>2667</v>
      </c>
      <c r="D484" s="30" t="s">
        <v>35</v>
      </c>
      <c r="E484" s="30" t="s">
        <v>1035</v>
      </c>
      <c r="F484" s="34" t="s">
        <v>515</v>
      </c>
      <c r="G484" s="29" t="s">
        <v>15</v>
      </c>
      <c r="H484" s="29" t="s">
        <v>15</v>
      </c>
      <c r="I484" s="29" t="s">
        <v>15</v>
      </c>
      <c r="J484" s="29" t="s">
        <v>15</v>
      </c>
      <c r="K484" s="32"/>
      <c r="L484" s="31"/>
    </row>
    <row r="485" spans="2:12" ht="42" customHeight="1" x14ac:dyDescent="0.15">
      <c r="B485" s="48"/>
      <c r="C485" s="29" t="s">
        <v>2667</v>
      </c>
      <c r="D485" s="30" t="s">
        <v>35</v>
      </c>
      <c r="E485" s="30" t="s">
        <v>1036</v>
      </c>
      <c r="F485" s="34" t="s">
        <v>516</v>
      </c>
      <c r="G485" s="29" t="s">
        <v>15</v>
      </c>
      <c r="H485" s="29" t="s">
        <v>15</v>
      </c>
      <c r="I485" s="29" t="s">
        <v>15</v>
      </c>
      <c r="J485" s="29" t="s">
        <v>15</v>
      </c>
      <c r="K485" s="32"/>
      <c r="L485" s="31"/>
    </row>
    <row r="486" spans="2:12" ht="42" customHeight="1" x14ac:dyDescent="0.15">
      <c r="B486" s="48"/>
      <c r="C486" s="29" t="s">
        <v>2667</v>
      </c>
      <c r="D486" s="30" t="s">
        <v>35</v>
      </c>
      <c r="E486" s="30" t="s">
        <v>1037</v>
      </c>
      <c r="F486" s="34" t="s">
        <v>517</v>
      </c>
      <c r="G486" s="29" t="s">
        <v>15</v>
      </c>
      <c r="H486" s="29" t="s">
        <v>15</v>
      </c>
      <c r="I486" s="29" t="s">
        <v>15</v>
      </c>
      <c r="J486" s="29" t="s">
        <v>15</v>
      </c>
      <c r="K486" s="32"/>
      <c r="L486" s="31"/>
    </row>
    <row r="487" spans="2:12" ht="42" customHeight="1" x14ac:dyDescent="0.15">
      <c r="B487" s="48"/>
      <c r="C487" s="29" t="s">
        <v>2667</v>
      </c>
      <c r="D487" s="30" t="s">
        <v>35</v>
      </c>
      <c r="E487" s="30" t="s">
        <v>1038</v>
      </c>
      <c r="F487" s="34" t="s">
        <v>518</v>
      </c>
      <c r="G487" s="29" t="s">
        <v>15</v>
      </c>
      <c r="H487" s="29" t="s">
        <v>15</v>
      </c>
      <c r="I487" s="29" t="s">
        <v>15</v>
      </c>
      <c r="J487" s="29" t="s">
        <v>15</v>
      </c>
      <c r="K487" s="32"/>
      <c r="L487" s="31"/>
    </row>
    <row r="488" spans="2:12" ht="42" customHeight="1" x14ac:dyDescent="0.15">
      <c r="B488" s="48"/>
      <c r="C488" s="29" t="s">
        <v>2667</v>
      </c>
      <c r="D488" s="30" t="s">
        <v>35</v>
      </c>
      <c r="E488" s="30" t="s">
        <v>1039</v>
      </c>
      <c r="F488" s="34" t="s">
        <v>519</v>
      </c>
      <c r="G488" s="29" t="s">
        <v>15</v>
      </c>
      <c r="H488" s="29" t="s">
        <v>15</v>
      </c>
      <c r="I488" s="29" t="s">
        <v>15</v>
      </c>
      <c r="J488" s="29" t="s">
        <v>15</v>
      </c>
      <c r="K488" s="32"/>
      <c r="L488" s="31"/>
    </row>
    <row r="489" spans="2:12" ht="42" customHeight="1" x14ac:dyDescent="0.15">
      <c r="B489" s="48"/>
      <c r="C489" s="29" t="s">
        <v>2667</v>
      </c>
      <c r="D489" s="30" t="s">
        <v>35</v>
      </c>
      <c r="E489" s="30" t="s">
        <v>1040</v>
      </c>
      <c r="F489" s="34" t="s">
        <v>520</v>
      </c>
      <c r="G489" s="29" t="s">
        <v>15</v>
      </c>
      <c r="H489" s="29" t="s">
        <v>15</v>
      </c>
      <c r="I489" s="29" t="s">
        <v>15</v>
      </c>
      <c r="J489" s="29" t="s">
        <v>15</v>
      </c>
      <c r="K489" s="32"/>
      <c r="L489" s="31"/>
    </row>
    <row r="490" spans="2:12" ht="42" customHeight="1" x14ac:dyDescent="0.15">
      <c r="B490" s="48"/>
      <c r="C490" s="29" t="s">
        <v>2667</v>
      </c>
      <c r="D490" s="30" t="s">
        <v>35</v>
      </c>
      <c r="E490" s="30" t="s">
        <v>1041</v>
      </c>
      <c r="F490" s="34" t="s">
        <v>521</v>
      </c>
      <c r="G490" s="29" t="s">
        <v>15</v>
      </c>
      <c r="H490" s="29" t="s">
        <v>15</v>
      </c>
      <c r="I490" s="29" t="s">
        <v>15</v>
      </c>
      <c r="J490" s="29" t="s">
        <v>15</v>
      </c>
      <c r="K490" s="32"/>
      <c r="L490" s="31"/>
    </row>
    <row r="491" spans="2:12" ht="42" customHeight="1" x14ac:dyDescent="0.15">
      <c r="B491" s="48"/>
      <c r="C491" s="29" t="s">
        <v>2667</v>
      </c>
      <c r="D491" s="30" t="s">
        <v>35</v>
      </c>
      <c r="E491" s="30" t="s">
        <v>1042</v>
      </c>
      <c r="F491" s="34" t="s">
        <v>522</v>
      </c>
      <c r="G491" s="29" t="s">
        <v>15</v>
      </c>
      <c r="H491" s="29" t="s">
        <v>15</v>
      </c>
      <c r="I491" s="29" t="s">
        <v>15</v>
      </c>
      <c r="J491" s="29" t="s">
        <v>15</v>
      </c>
      <c r="K491" s="32"/>
      <c r="L491" s="31"/>
    </row>
    <row r="492" spans="2:12" ht="42" customHeight="1" x14ac:dyDescent="0.15">
      <c r="B492" s="48"/>
      <c r="C492" s="29" t="s">
        <v>2667</v>
      </c>
      <c r="D492" s="30" t="s">
        <v>35</v>
      </c>
      <c r="E492" s="30" t="s">
        <v>1043</v>
      </c>
      <c r="F492" s="34" t="s">
        <v>523</v>
      </c>
      <c r="G492" s="29" t="s">
        <v>15</v>
      </c>
      <c r="H492" s="29" t="s">
        <v>15</v>
      </c>
      <c r="I492" s="29" t="s">
        <v>15</v>
      </c>
      <c r="J492" s="29" t="s">
        <v>15</v>
      </c>
      <c r="K492" s="32"/>
      <c r="L492" s="31"/>
    </row>
    <row r="493" spans="2:12" ht="42" customHeight="1" x14ac:dyDescent="0.15">
      <c r="B493" s="48"/>
      <c r="C493" s="29" t="s">
        <v>2667</v>
      </c>
      <c r="D493" s="30" t="s">
        <v>35</v>
      </c>
      <c r="E493" s="30" t="s">
        <v>1044</v>
      </c>
      <c r="F493" s="34" t="s">
        <v>524</v>
      </c>
      <c r="G493" s="29" t="s">
        <v>15</v>
      </c>
      <c r="H493" s="29" t="s">
        <v>15</v>
      </c>
      <c r="I493" s="29" t="s">
        <v>15</v>
      </c>
      <c r="J493" s="29" t="s">
        <v>15</v>
      </c>
      <c r="K493" s="32"/>
      <c r="L493" s="31"/>
    </row>
    <row r="494" spans="2:12" ht="42" customHeight="1" x14ac:dyDescent="0.15">
      <c r="B494" s="48"/>
      <c r="C494" s="29" t="s">
        <v>2667</v>
      </c>
      <c r="D494" s="30" t="s">
        <v>35</v>
      </c>
      <c r="E494" s="30" t="s">
        <v>1045</v>
      </c>
      <c r="F494" s="34" t="s">
        <v>525</v>
      </c>
      <c r="G494" s="29" t="s">
        <v>15</v>
      </c>
      <c r="H494" s="29" t="s">
        <v>15</v>
      </c>
      <c r="I494" s="29" t="s">
        <v>15</v>
      </c>
      <c r="J494" s="29" t="s">
        <v>15</v>
      </c>
      <c r="K494" s="32"/>
      <c r="L494" s="31"/>
    </row>
    <row r="495" spans="2:12" ht="42" customHeight="1" x14ac:dyDescent="0.15">
      <c r="B495" s="48"/>
      <c r="C495" s="29" t="s">
        <v>2667</v>
      </c>
      <c r="D495" s="30" t="s">
        <v>35</v>
      </c>
      <c r="E495" s="30" t="s">
        <v>1046</v>
      </c>
      <c r="F495" s="34" t="s">
        <v>526</v>
      </c>
      <c r="G495" s="29" t="s">
        <v>15</v>
      </c>
      <c r="H495" s="29" t="s">
        <v>15</v>
      </c>
      <c r="I495" s="29" t="s">
        <v>15</v>
      </c>
      <c r="J495" s="29" t="s">
        <v>15</v>
      </c>
      <c r="K495" s="32"/>
      <c r="L495" s="31"/>
    </row>
    <row r="496" spans="2:12" ht="42" customHeight="1" x14ac:dyDescent="0.15">
      <c r="B496" s="48"/>
      <c r="C496" s="29" t="s">
        <v>2667</v>
      </c>
      <c r="D496" s="30" t="s">
        <v>35</v>
      </c>
      <c r="E496" s="30" t="s">
        <v>1047</v>
      </c>
      <c r="F496" s="34" t="s">
        <v>527</v>
      </c>
      <c r="G496" s="29" t="s">
        <v>15</v>
      </c>
      <c r="H496" s="29" t="s">
        <v>15</v>
      </c>
      <c r="I496" s="29" t="s">
        <v>15</v>
      </c>
      <c r="J496" s="29" t="s">
        <v>15</v>
      </c>
      <c r="K496" s="32"/>
      <c r="L496" s="31"/>
    </row>
    <row r="497" spans="2:12" ht="42" customHeight="1" x14ac:dyDescent="0.15">
      <c r="B497" s="48"/>
      <c r="C497" s="29" t="s">
        <v>2667</v>
      </c>
      <c r="D497" s="30" t="s">
        <v>35</v>
      </c>
      <c r="E497" s="30" t="s">
        <v>1048</v>
      </c>
      <c r="F497" s="34" t="s">
        <v>528</v>
      </c>
      <c r="G497" s="29" t="s">
        <v>15</v>
      </c>
      <c r="H497" s="29" t="s">
        <v>15</v>
      </c>
      <c r="I497" s="29" t="s">
        <v>15</v>
      </c>
      <c r="J497" s="29" t="s">
        <v>15</v>
      </c>
      <c r="K497" s="32"/>
      <c r="L497" s="31"/>
    </row>
    <row r="498" spans="2:12" ht="42" customHeight="1" x14ac:dyDescent="0.15">
      <c r="B498" s="48"/>
      <c r="C498" s="29" t="s">
        <v>2667</v>
      </c>
      <c r="D498" s="30" t="s">
        <v>35</v>
      </c>
      <c r="E498" s="30" t="s">
        <v>1049</v>
      </c>
      <c r="F498" s="34" t="s">
        <v>529</v>
      </c>
      <c r="G498" s="29" t="s">
        <v>15</v>
      </c>
      <c r="H498" s="29" t="s">
        <v>15</v>
      </c>
      <c r="I498" s="29" t="s">
        <v>15</v>
      </c>
      <c r="J498" s="29" t="s">
        <v>15</v>
      </c>
      <c r="K498" s="32"/>
      <c r="L498" s="31"/>
    </row>
    <row r="499" spans="2:12" ht="42" customHeight="1" x14ac:dyDescent="0.15">
      <c r="B499" s="48"/>
      <c r="C499" s="29" t="s">
        <v>2667</v>
      </c>
      <c r="D499" s="30" t="s">
        <v>35</v>
      </c>
      <c r="E499" s="30" t="s">
        <v>1050</v>
      </c>
      <c r="F499" s="34" t="s">
        <v>530</v>
      </c>
      <c r="G499" s="29" t="s">
        <v>15</v>
      </c>
      <c r="H499" s="29" t="s">
        <v>15</v>
      </c>
      <c r="I499" s="29" t="s">
        <v>15</v>
      </c>
      <c r="J499" s="29" t="s">
        <v>15</v>
      </c>
      <c r="K499" s="32"/>
      <c r="L499" s="31"/>
    </row>
    <row r="500" spans="2:12" ht="42" customHeight="1" x14ac:dyDescent="0.15">
      <c r="B500" s="48"/>
      <c r="C500" s="29" t="s">
        <v>2667</v>
      </c>
      <c r="D500" s="30" t="s">
        <v>35</v>
      </c>
      <c r="E500" s="30" t="s">
        <v>1051</v>
      </c>
      <c r="F500" s="34" t="s">
        <v>531</v>
      </c>
      <c r="G500" s="29" t="s">
        <v>15</v>
      </c>
      <c r="H500" s="29" t="s">
        <v>15</v>
      </c>
      <c r="I500" s="29" t="s">
        <v>15</v>
      </c>
      <c r="J500" s="29" t="s">
        <v>15</v>
      </c>
      <c r="K500" s="32"/>
      <c r="L500" s="31"/>
    </row>
    <row r="501" spans="2:12" ht="42" customHeight="1" x14ac:dyDescent="0.15">
      <c r="B501" s="48"/>
      <c r="C501" s="29" t="s">
        <v>2667</v>
      </c>
      <c r="D501" s="30" t="s">
        <v>35</v>
      </c>
      <c r="E501" s="30" t="s">
        <v>1052</v>
      </c>
      <c r="F501" s="34" t="s">
        <v>532</v>
      </c>
      <c r="G501" s="29" t="s">
        <v>15</v>
      </c>
      <c r="H501" s="29" t="s">
        <v>15</v>
      </c>
      <c r="I501" s="29" t="s">
        <v>15</v>
      </c>
      <c r="J501" s="29" t="s">
        <v>15</v>
      </c>
      <c r="K501" s="32"/>
      <c r="L501" s="31"/>
    </row>
    <row r="502" spans="2:12" ht="42" customHeight="1" x14ac:dyDescent="0.15">
      <c r="B502" s="48"/>
      <c r="C502" s="29" t="s">
        <v>2667</v>
      </c>
      <c r="D502" s="30" t="s">
        <v>35</v>
      </c>
      <c r="E502" s="30" t="s">
        <v>1053</v>
      </c>
      <c r="F502" s="34" t="s">
        <v>533</v>
      </c>
      <c r="G502" s="29" t="s">
        <v>15</v>
      </c>
      <c r="H502" s="29" t="s">
        <v>15</v>
      </c>
      <c r="I502" s="29" t="s">
        <v>15</v>
      </c>
      <c r="J502" s="29" t="s">
        <v>15</v>
      </c>
      <c r="K502" s="32"/>
      <c r="L502" s="31"/>
    </row>
    <row r="503" spans="2:12" ht="42" customHeight="1" x14ac:dyDescent="0.15">
      <c r="B503" s="48"/>
      <c r="C503" s="29" t="s">
        <v>2667</v>
      </c>
      <c r="D503" s="30" t="s">
        <v>35</v>
      </c>
      <c r="E503" s="30" t="s">
        <v>1054</v>
      </c>
      <c r="F503" s="34" t="s">
        <v>534</v>
      </c>
      <c r="G503" s="29" t="s">
        <v>15</v>
      </c>
      <c r="H503" s="29" t="s">
        <v>15</v>
      </c>
      <c r="I503" s="29" t="s">
        <v>15</v>
      </c>
      <c r="J503" s="29" t="s">
        <v>15</v>
      </c>
      <c r="K503" s="32"/>
      <c r="L503" s="31"/>
    </row>
    <row r="504" spans="2:12" ht="42" customHeight="1" x14ac:dyDescent="0.15">
      <c r="B504" s="48"/>
      <c r="C504" s="29" t="s">
        <v>2667</v>
      </c>
      <c r="D504" s="30" t="s">
        <v>35</v>
      </c>
      <c r="E504" s="30" t="s">
        <v>1055</v>
      </c>
      <c r="F504" s="34" t="s">
        <v>535</v>
      </c>
      <c r="G504" s="29" t="s">
        <v>15</v>
      </c>
      <c r="H504" s="29" t="s">
        <v>15</v>
      </c>
      <c r="I504" s="29" t="s">
        <v>15</v>
      </c>
      <c r="J504" s="29" t="s">
        <v>15</v>
      </c>
      <c r="K504" s="32"/>
      <c r="L504" s="31"/>
    </row>
    <row r="505" spans="2:12" ht="42" customHeight="1" x14ac:dyDescent="0.15">
      <c r="B505" s="48"/>
      <c r="C505" s="29" t="s">
        <v>2667</v>
      </c>
      <c r="D505" s="30" t="s">
        <v>35</v>
      </c>
      <c r="E505" s="30" t="s">
        <v>1056</v>
      </c>
      <c r="F505" s="34" t="s">
        <v>536</v>
      </c>
      <c r="G505" s="29" t="s">
        <v>15</v>
      </c>
      <c r="H505" s="29" t="s">
        <v>15</v>
      </c>
      <c r="I505" s="29" t="s">
        <v>15</v>
      </c>
      <c r="J505" s="29" t="s">
        <v>15</v>
      </c>
      <c r="K505" s="32"/>
      <c r="L505" s="31"/>
    </row>
    <row r="506" spans="2:12" ht="42" customHeight="1" x14ac:dyDescent="0.15">
      <c r="B506" s="48"/>
      <c r="C506" s="29" t="s">
        <v>2667</v>
      </c>
      <c r="D506" s="30" t="s">
        <v>35</v>
      </c>
      <c r="E506" s="30" t="s">
        <v>1057</v>
      </c>
      <c r="F506" s="34" t="s">
        <v>537</v>
      </c>
      <c r="G506" s="29" t="s">
        <v>15</v>
      </c>
      <c r="H506" s="29" t="s">
        <v>15</v>
      </c>
      <c r="I506" s="29" t="s">
        <v>15</v>
      </c>
      <c r="J506" s="29" t="s">
        <v>15</v>
      </c>
      <c r="K506" s="32"/>
      <c r="L506" s="31"/>
    </row>
    <row r="507" spans="2:12" ht="42" customHeight="1" x14ac:dyDescent="0.15">
      <c r="B507" s="48"/>
      <c r="C507" s="29" t="s">
        <v>2667</v>
      </c>
      <c r="D507" s="30" t="s">
        <v>35</v>
      </c>
      <c r="E507" s="30" t="s">
        <v>1058</v>
      </c>
      <c r="F507" s="34" t="s">
        <v>538</v>
      </c>
      <c r="G507" s="29" t="s">
        <v>15</v>
      </c>
      <c r="H507" s="29" t="s">
        <v>15</v>
      </c>
      <c r="I507" s="29" t="s">
        <v>15</v>
      </c>
      <c r="J507" s="29" t="s">
        <v>15</v>
      </c>
      <c r="K507" s="32"/>
      <c r="L507" s="31"/>
    </row>
    <row r="508" spans="2:12" ht="42" customHeight="1" x14ac:dyDescent="0.15">
      <c r="B508" s="48"/>
      <c r="C508" s="29" t="s">
        <v>2667</v>
      </c>
      <c r="D508" s="30" t="s">
        <v>35</v>
      </c>
      <c r="E508" s="30" t="s">
        <v>1059</v>
      </c>
      <c r="F508" s="34" t="s">
        <v>539</v>
      </c>
      <c r="G508" s="29" t="s">
        <v>15</v>
      </c>
      <c r="H508" s="29" t="s">
        <v>15</v>
      </c>
      <c r="I508" s="29" t="s">
        <v>15</v>
      </c>
      <c r="J508" s="29" t="s">
        <v>15</v>
      </c>
      <c r="K508" s="32"/>
      <c r="L508" s="31"/>
    </row>
    <row r="509" spans="2:12" ht="42" customHeight="1" x14ac:dyDescent="0.15">
      <c r="B509" s="48"/>
      <c r="C509" s="29" t="s">
        <v>2667</v>
      </c>
      <c r="D509" s="30" t="s">
        <v>35</v>
      </c>
      <c r="E509" s="30" t="s">
        <v>1060</v>
      </c>
      <c r="F509" s="34" t="s">
        <v>540</v>
      </c>
      <c r="G509" s="29" t="s">
        <v>15</v>
      </c>
      <c r="H509" s="29" t="s">
        <v>15</v>
      </c>
      <c r="I509" s="29" t="s">
        <v>15</v>
      </c>
      <c r="J509" s="29" t="s">
        <v>15</v>
      </c>
      <c r="K509" s="32"/>
      <c r="L509" s="31"/>
    </row>
    <row r="510" spans="2:12" ht="42" customHeight="1" x14ac:dyDescent="0.15">
      <c r="B510" s="48"/>
      <c r="C510" s="29" t="s">
        <v>2667</v>
      </c>
      <c r="D510" s="30" t="s">
        <v>35</v>
      </c>
      <c r="E510" s="30" t="s">
        <v>1061</v>
      </c>
      <c r="F510" s="34" t="s">
        <v>541</v>
      </c>
      <c r="G510" s="29" t="s">
        <v>15</v>
      </c>
      <c r="H510" s="29" t="s">
        <v>15</v>
      </c>
      <c r="I510" s="29" t="s">
        <v>15</v>
      </c>
      <c r="J510" s="29" t="s">
        <v>15</v>
      </c>
      <c r="K510" s="32"/>
      <c r="L510" s="31"/>
    </row>
    <row r="511" spans="2:12" ht="42" customHeight="1" x14ac:dyDescent="0.15">
      <c r="B511" s="48"/>
      <c r="C511" s="29" t="s">
        <v>2667</v>
      </c>
      <c r="D511" s="30" t="s">
        <v>35</v>
      </c>
      <c r="E511" s="30" t="s">
        <v>1062</v>
      </c>
      <c r="F511" s="34" t="s">
        <v>542</v>
      </c>
      <c r="G511" s="29" t="s">
        <v>15</v>
      </c>
      <c r="H511" s="29" t="s">
        <v>15</v>
      </c>
      <c r="I511" s="29" t="s">
        <v>15</v>
      </c>
      <c r="J511" s="29" t="s">
        <v>15</v>
      </c>
      <c r="K511" s="32"/>
      <c r="L511" s="31"/>
    </row>
    <row r="512" spans="2:12" ht="42" customHeight="1" x14ac:dyDescent="0.15">
      <c r="B512" s="48"/>
      <c r="C512" s="29" t="s">
        <v>2667</v>
      </c>
      <c r="D512" s="30" t="s">
        <v>35</v>
      </c>
      <c r="E512" s="30" t="s">
        <v>1063</v>
      </c>
      <c r="F512" s="34" t="s">
        <v>543</v>
      </c>
      <c r="G512" s="29" t="s">
        <v>15</v>
      </c>
      <c r="H512" s="29" t="s">
        <v>15</v>
      </c>
      <c r="I512" s="29" t="s">
        <v>15</v>
      </c>
      <c r="J512" s="29" t="s">
        <v>15</v>
      </c>
      <c r="K512" s="32"/>
      <c r="L512" s="31"/>
    </row>
    <row r="513" spans="2:12" ht="42" customHeight="1" x14ac:dyDescent="0.15">
      <c r="B513" s="48"/>
      <c r="C513" s="29" t="s">
        <v>2667</v>
      </c>
      <c r="D513" s="30" t="s">
        <v>35</v>
      </c>
      <c r="E513" s="30" t="s">
        <v>1064</v>
      </c>
      <c r="F513" s="34" t="s">
        <v>544</v>
      </c>
      <c r="G513" s="29" t="s">
        <v>15</v>
      </c>
      <c r="H513" s="29" t="s">
        <v>15</v>
      </c>
      <c r="I513" s="29" t="s">
        <v>15</v>
      </c>
      <c r="J513" s="29" t="s">
        <v>15</v>
      </c>
      <c r="K513" s="32"/>
      <c r="L513" s="31"/>
    </row>
    <row r="514" spans="2:12" ht="42" customHeight="1" x14ac:dyDescent="0.15">
      <c r="B514" s="48"/>
      <c r="C514" s="29" t="s">
        <v>2667</v>
      </c>
      <c r="D514" s="30" t="s">
        <v>35</v>
      </c>
      <c r="E514" s="30" t="s">
        <v>1065</v>
      </c>
      <c r="F514" s="34" t="s">
        <v>545</v>
      </c>
      <c r="G514" s="29" t="s">
        <v>15</v>
      </c>
      <c r="H514" s="29" t="s">
        <v>15</v>
      </c>
      <c r="I514" s="29" t="s">
        <v>15</v>
      </c>
      <c r="J514" s="29" t="s">
        <v>15</v>
      </c>
      <c r="K514" s="32"/>
      <c r="L514" s="31"/>
    </row>
    <row r="515" spans="2:12" ht="42" customHeight="1" x14ac:dyDescent="0.15">
      <c r="B515" s="48"/>
      <c r="C515" s="29" t="s">
        <v>2667</v>
      </c>
      <c r="D515" s="30" t="s">
        <v>35</v>
      </c>
      <c r="E515" s="30" t="s">
        <v>1066</v>
      </c>
      <c r="F515" s="34" t="s">
        <v>546</v>
      </c>
      <c r="G515" s="29" t="s">
        <v>15</v>
      </c>
      <c r="H515" s="29" t="s">
        <v>15</v>
      </c>
      <c r="I515" s="29" t="s">
        <v>15</v>
      </c>
      <c r="J515" s="29" t="s">
        <v>15</v>
      </c>
      <c r="K515" s="32"/>
      <c r="L515" s="31"/>
    </row>
    <row r="516" spans="2:12" ht="42" customHeight="1" x14ac:dyDescent="0.15">
      <c r="B516" s="48"/>
      <c r="C516" s="29" t="s">
        <v>2667</v>
      </c>
      <c r="D516" s="30" t="s">
        <v>35</v>
      </c>
      <c r="E516" s="30" t="s">
        <v>1067</v>
      </c>
      <c r="F516" s="34" t="s">
        <v>547</v>
      </c>
      <c r="G516" s="29" t="s">
        <v>15</v>
      </c>
      <c r="H516" s="29" t="s">
        <v>15</v>
      </c>
      <c r="I516" s="29" t="s">
        <v>15</v>
      </c>
      <c r="J516" s="29" t="s">
        <v>15</v>
      </c>
      <c r="K516" s="32"/>
      <c r="L516" s="31"/>
    </row>
    <row r="517" spans="2:12" ht="42" customHeight="1" x14ac:dyDescent="0.15">
      <c r="B517" s="48"/>
      <c r="C517" s="29" t="s">
        <v>2667</v>
      </c>
      <c r="D517" s="30" t="s">
        <v>35</v>
      </c>
      <c r="E517" s="30" t="s">
        <v>1068</v>
      </c>
      <c r="F517" s="34" t="s">
        <v>548</v>
      </c>
      <c r="G517" s="29" t="s">
        <v>15</v>
      </c>
      <c r="H517" s="29" t="s">
        <v>15</v>
      </c>
      <c r="I517" s="29" t="s">
        <v>15</v>
      </c>
      <c r="J517" s="29" t="s">
        <v>15</v>
      </c>
      <c r="K517" s="32"/>
      <c r="L517" s="31"/>
    </row>
    <row r="518" spans="2:12" ht="42" customHeight="1" x14ac:dyDescent="0.15">
      <c r="B518" s="48"/>
      <c r="C518" s="29" t="s">
        <v>2667</v>
      </c>
      <c r="D518" s="30" t="s">
        <v>35</v>
      </c>
      <c r="E518" s="30" t="s">
        <v>1069</v>
      </c>
      <c r="F518" s="34" t="s">
        <v>549</v>
      </c>
      <c r="G518" s="29" t="s">
        <v>15</v>
      </c>
      <c r="H518" s="29" t="s">
        <v>15</v>
      </c>
      <c r="I518" s="29" t="s">
        <v>15</v>
      </c>
      <c r="J518" s="29" t="s">
        <v>15</v>
      </c>
      <c r="K518" s="32"/>
      <c r="L518" s="31"/>
    </row>
    <row r="519" spans="2:12" ht="42" customHeight="1" x14ac:dyDescent="0.15">
      <c r="B519" s="48"/>
      <c r="C519" s="29" t="s">
        <v>2667</v>
      </c>
      <c r="D519" s="30" t="s">
        <v>35</v>
      </c>
      <c r="E519" s="30" t="s">
        <v>1070</v>
      </c>
      <c r="F519" s="34" t="s">
        <v>550</v>
      </c>
      <c r="G519" s="29" t="s">
        <v>15</v>
      </c>
      <c r="H519" s="29" t="s">
        <v>15</v>
      </c>
      <c r="I519" s="29" t="s">
        <v>15</v>
      </c>
      <c r="J519" s="29" t="s">
        <v>15</v>
      </c>
      <c r="K519" s="32"/>
      <c r="L519" s="31"/>
    </row>
    <row r="520" spans="2:12" ht="42" customHeight="1" x14ac:dyDescent="0.15">
      <c r="B520" s="48"/>
      <c r="C520" s="29" t="s">
        <v>2667</v>
      </c>
      <c r="D520" s="30" t="s">
        <v>35</v>
      </c>
      <c r="E520" s="30" t="s">
        <v>1071</v>
      </c>
      <c r="F520" s="34" t="s">
        <v>551</v>
      </c>
      <c r="G520" s="29" t="s">
        <v>15</v>
      </c>
      <c r="H520" s="29" t="s">
        <v>15</v>
      </c>
      <c r="I520" s="29" t="s">
        <v>15</v>
      </c>
      <c r="J520" s="29" t="s">
        <v>15</v>
      </c>
      <c r="K520" s="32"/>
      <c r="L520" s="31"/>
    </row>
    <row r="521" spans="2:12" ht="42" customHeight="1" x14ac:dyDescent="0.15">
      <c r="B521" s="48"/>
      <c r="C521" s="29" t="s">
        <v>2667</v>
      </c>
      <c r="D521" s="30" t="s">
        <v>35</v>
      </c>
      <c r="E521" s="30" t="s">
        <v>1072</v>
      </c>
      <c r="F521" s="34" t="s">
        <v>552</v>
      </c>
      <c r="G521" s="29" t="s">
        <v>15</v>
      </c>
      <c r="H521" s="29" t="s">
        <v>15</v>
      </c>
      <c r="I521" s="29" t="s">
        <v>15</v>
      </c>
      <c r="J521" s="29" t="s">
        <v>15</v>
      </c>
      <c r="K521" s="32"/>
      <c r="L521" s="31"/>
    </row>
    <row r="522" spans="2:12" ht="42" customHeight="1" x14ac:dyDescent="0.15">
      <c r="B522" s="48"/>
      <c r="C522" s="29" t="s">
        <v>2667</v>
      </c>
      <c r="D522" s="30" t="s">
        <v>35</v>
      </c>
      <c r="E522" s="30" t="s">
        <v>1073</v>
      </c>
      <c r="F522" s="34" t="s">
        <v>553</v>
      </c>
      <c r="G522" s="29" t="s">
        <v>15</v>
      </c>
      <c r="H522" s="29" t="s">
        <v>15</v>
      </c>
      <c r="I522" s="29" t="s">
        <v>15</v>
      </c>
      <c r="J522" s="29" t="s">
        <v>15</v>
      </c>
      <c r="K522" s="32"/>
      <c r="L522" s="31"/>
    </row>
    <row r="523" spans="2:12" ht="42" customHeight="1" x14ac:dyDescent="0.15">
      <c r="B523" s="48"/>
      <c r="C523" s="29" t="s">
        <v>2667</v>
      </c>
      <c r="D523" s="30" t="s">
        <v>35</v>
      </c>
      <c r="E523" s="30" t="s">
        <v>1074</v>
      </c>
      <c r="F523" s="34" t="s">
        <v>554</v>
      </c>
      <c r="G523" s="29" t="s">
        <v>15</v>
      </c>
      <c r="H523" s="29" t="s">
        <v>15</v>
      </c>
      <c r="I523" s="29" t="s">
        <v>15</v>
      </c>
      <c r="J523" s="29" t="s">
        <v>15</v>
      </c>
      <c r="K523" s="32"/>
      <c r="L523" s="31"/>
    </row>
    <row r="524" spans="2:12" ht="42" customHeight="1" x14ac:dyDescent="0.15">
      <c r="B524" s="48"/>
      <c r="C524" s="29" t="s">
        <v>2667</v>
      </c>
      <c r="D524" s="30" t="s">
        <v>35</v>
      </c>
      <c r="E524" s="30" t="s">
        <v>1075</v>
      </c>
      <c r="F524" s="34" t="s">
        <v>555</v>
      </c>
      <c r="G524" s="29" t="s">
        <v>15</v>
      </c>
      <c r="H524" s="29" t="s">
        <v>15</v>
      </c>
      <c r="I524" s="29" t="s">
        <v>15</v>
      </c>
      <c r="J524" s="29" t="s">
        <v>15</v>
      </c>
      <c r="K524" s="32"/>
      <c r="L524" s="31"/>
    </row>
    <row r="525" spans="2:12" ht="42" customHeight="1" x14ac:dyDescent="0.15">
      <c r="B525" s="48"/>
      <c r="C525" s="29" t="s">
        <v>2667</v>
      </c>
      <c r="D525" s="30" t="s">
        <v>35</v>
      </c>
      <c r="E525" s="30" t="s">
        <v>1076</v>
      </c>
      <c r="F525" s="34" t="s">
        <v>556</v>
      </c>
      <c r="G525" s="29" t="s">
        <v>15</v>
      </c>
      <c r="H525" s="29" t="s">
        <v>15</v>
      </c>
      <c r="I525" s="29" t="s">
        <v>15</v>
      </c>
      <c r="J525" s="29" t="s">
        <v>15</v>
      </c>
      <c r="K525" s="32"/>
      <c r="L525" s="31"/>
    </row>
    <row r="526" spans="2:12" ht="42" customHeight="1" x14ac:dyDescent="0.15">
      <c r="B526" s="48"/>
      <c r="C526" s="29" t="s">
        <v>2667</v>
      </c>
      <c r="D526" s="30" t="s">
        <v>35</v>
      </c>
      <c r="E526" s="30" t="s">
        <v>1077</v>
      </c>
      <c r="F526" s="34" t="s">
        <v>557</v>
      </c>
      <c r="G526" s="29" t="s">
        <v>15</v>
      </c>
      <c r="H526" s="29" t="s">
        <v>15</v>
      </c>
      <c r="I526" s="29" t="s">
        <v>15</v>
      </c>
      <c r="J526" s="29" t="s">
        <v>15</v>
      </c>
      <c r="K526" s="32"/>
      <c r="L526" s="31"/>
    </row>
    <row r="527" spans="2:12" ht="42" customHeight="1" x14ac:dyDescent="0.15">
      <c r="B527" s="48"/>
      <c r="C527" s="29" t="s">
        <v>2667</v>
      </c>
      <c r="D527" s="30" t="s">
        <v>35</v>
      </c>
      <c r="E527" s="30" t="s">
        <v>1078</v>
      </c>
      <c r="F527" s="34" t="s">
        <v>558</v>
      </c>
      <c r="G527" s="29" t="s">
        <v>15</v>
      </c>
      <c r="H527" s="29" t="s">
        <v>15</v>
      </c>
      <c r="I527" s="29" t="s">
        <v>15</v>
      </c>
      <c r="J527" s="29" t="s">
        <v>15</v>
      </c>
      <c r="K527" s="32"/>
      <c r="L527" s="31"/>
    </row>
    <row r="528" spans="2:12" ht="42" customHeight="1" x14ac:dyDescent="0.15">
      <c r="B528" s="48"/>
      <c r="C528" s="29" t="s">
        <v>2667</v>
      </c>
      <c r="D528" s="30" t="s">
        <v>35</v>
      </c>
      <c r="E528" s="30" t="s">
        <v>1079</v>
      </c>
      <c r="F528" s="34" t="s">
        <v>559</v>
      </c>
      <c r="G528" s="29" t="s">
        <v>15</v>
      </c>
      <c r="H528" s="29" t="s">
        <v>15</v>
      </c>
      <c r="I528" s="29" t="s">
        <v>15</v>
      </c>
      <c r="J528" s="29" t="s">
        <v>15</v>
      </c>
      <c r="K528" s="32"/>
      <c r="L528" s="31"/>
    </row>
    <row r="529" spans="2:12" ht="42" customHeight="1" x14ac:dyDescent="0.15">
      <c r="B529" s="48"/>
      <c r="C529" s="29" t="s">
        <v>2667</v>
      </c>
      <c r="D529" s="30" t="s">
        <v>35</v>
      </c>
      <c r="E529" s="30" t="s">
        <v>1080</v>
      </c>
      <c r="F529" s="34" t="s">
        <v>560</v>
      </c>
      <c r="G529" s="29" t="s">
        <v>15</v>
      </c>
      <c r="H529" s="29" t="s">
        <v>15</v>
      </c>
      <c r="I529" s="29" t="s">
        <v>15</v>
      </c>
      <c r="J529" s="29" t="s">
        <v>15</v>
      </c>
      <c r="K529" s="32"/>
      <c r="L529" s="31"/>
    </row>
    <row r="530" spans="2:12" ht="42" customHeight="1" thickBot="1" x14ac:dyDescent="0.2">
      <c r="B530" s="40"/>
      <c r="C530" s="20" t="s">
        <v>2670</v>
      </c>
      <c r="D530" s="21" t="s">
        <v>35</v>
      </c>
      <c r="E530" s="21" t="s">
        <v>1081</v>
      </c>
      <c r="F530" s="22" t="s">
        <v>561</v>
      </c>
      <c r="G530" s="23" t="s">
        <v>15</v>
      </c>
      <c r="H530" s="20" t="s">
        <v>15</v>
      </c>
      <c r="I530" s="23" t="s">
        <v>15</v>
      </c>
      <c r="J530" s="23" t="s">
        <v>15</v>
      </c>
      <c r="K530" s="23"/>
      <c r="L530" s="24"/>
    </row>
    <row r="532" spans="2:12" ht="14.25" thickBot="1" x14ac:dyDescent="0.2">
      <c r="B532" s="77" t="s">
        <v>1186</v>
      </c>
      <c r="C532" s="61"/>
      <c r="D532" s="61"/>
      <c r="E532" s="61" t="s">
        <v>2757</v>
      </c>
      <c r="K532" s="61"/>
    </row>
    <row r="533" spans="2:12" ht="13.5" customHeight="1" thickBot="1" x14ac:dyDescent="0.2">
      <c r="B533" s="2" t="s">
        <v>10</v>
      </c>
      <c r="C533" s="141" t="s">
        <v>29</v>
      </c>
      <c r="D533" s="142"/>
      <c r="E533" s="143"/>
      <c r="F533" s="93" t="s">
        <v>23</v>
      </c>
      <c r="G533" s="144" t="s">
        <v>1082</v>
      </c>
      <c r="H533" s="144"/>
      <c r="I533" s="144"/>
      <c r="J533" s="144"/>
      <c r="K533" s="145"/>
      <c r="L533" s="91" t="s">
        <v>2</v>
      </c>
    </row>
    <row r="534" spans="2:12" ht="59.45" customHeight="1" x14ac:dyDescent="0.15">
      <c r="B534" s="64" t="s">
        <v>1083</v>
      </c>
      <c r="C534" s="75" t="s">
        <v>1187</v>
      </c>
      <c r="D534" s="73"/>
      <c r="E534" s="73"/>
      <c r="F534" s="74" t="s">
        <v>1290</v>
      </c>
      <c r="G534" s="138" t="s">
        <v>1220</v>
      </c>
      <c r="H534" s="139"/>
      <c r="I534" s="139"/>
      <c r="J534" s="139"/>
      <c r="K534" s="140"/>
      <c r="L534" s="90" t="s">
        <v>2939</v>
      </c>
    </row>
    <row r="535" spans="2:12" ht="57.95" customHeight="1" x14ac:dyDescent="0.15">
      <c r="B535" s="48"/>
      <c r="C535" s="76" t="s">
        <v>1188</v>
      </c>
      <c r="D535" s="73"/>
      <c r="E535" s="73"/>
      <c r="F535" s="74" t="s">
        <v>1291</v>
      </c>
      <c r="G535" s="138" t="s">
        <v>1221</v>
      </c>
      <c r="H535" s="139"/>
      <c r="I535" s="139"/>
      <c r="J535" s="139"/>
      <c r="K535" s="140"/>
      <c r="L535" s="90" t="s">
        <v>2939</v>
      </c>
    </row>
    <row r="536" spans="2:12" ht="77.099999999999994" customHeight="1" x14ac:dyDescent="0.15">
      <c r="B536" s="48"/>
      <c r="C536" s="76" t="s">
        <v>1189</v>
      </c>
      <c r="D536" s="73"/>
      <c r="E536" s="73"/>
      <c r="F536" s="74" t="s">
        <v>1292</v>
      </c>
      <c r="G536" s="138" t="s">
        <v>1222</v>
      </c>
      <c r="H536" s="139"/>
      <c r="I536" s="139"/>
      <c r="J536" s="139"/>
      <c r="K536" s="140"/>
      <c r="L536" s="90" t="s">
        <v>2939</v>
      </c>
    </row>
    <row r="537" spans="2:12" ht="76.5" customHeight="1" x14ac:dyDescent="0.15">
      <c r="B537" s="48"/>
      <c r="C537" s="76" t="s">
        <v>1190</v>
      </c>
      <c r="D537" s="73"/>
      <c r="E537" s="73"/>
      <c r="F537" s="74" t="s">
        <v>1293</v>
      </c>
      <c r="G537" s="138" t="s">
        <v>1223</v>
      </c>
      <c r="H537" s="139"/>
      <c r="I537" s="139"/>
      <c r="J537" s="139"/>
      <c r="K537" s="140"/>
      <c r="L537" s="90" t="s">
        <v>2939</v>
      </c>
    </row>
    <row r="538" spans="2:12" ht="74.099999999999994" customHeight="1" x14ac:dyDescent="0.15">
      <c r="B538" s="48"/>
      <c r="C538" s="76" t="s">
        <v>1191</v>
      </c>
      <c r="D538" s="73"/>
      <c r="E538" s="73"/>
      <c r="F538" s="74" t="s">
        <v>1294</v>
      </c>
      <c r="G538" s="138" t="s">
        <v>1224</v>
      </c>
      <c r="H538" s="139"/>
      <c r="I538" s="139"/>
      <c r="J538" s="139"/>
      <c r="K538" s="140"/>
      <c r="L538" s="90" t="s">
        <v>2939</v>
      </c>
    </row>
    <row r="539" spans="2:12" ht="69.95" customHeight="1" x14ac:dyDescent="0.15">
      <c r="B539" s="48"/>
      <c r="C539" s="76" t="s">
        <v>1192</v>
      </c>
      <c r="D539" s="73"/>
      <c r="E539" s="73"/>
      <c r="F539" s="74" t="s">
        <v>1121</v>
      </c>
      <c r="G539" s="138" t="s">
        <v>1225</v>
      </c>
      <c r="H539" s="139"/>
      <c r="I539" s="139"/>
      <c r="J539" s="139"/>
      <c r="K539" s="140"/>
      <c r="L539" s="90" t="s">
        <v>2939</v>
      </c>
    </row>
    <row r="540" spans="2:12" ht="49.5" customHeight="1" x14ac:dyDescent="0.15">
      <c r="B540" s="48"/>
      <c r="C540" s="76" t="s">
        <v>1193</v>
      </c>
      <c r="D540" s="73"/>
      <c r="E540" s="73"/>
      <c r="F540" s="74" t="s">
        <v>1122</v>
      </c>
      <c r="G540" s="138" t="s">
        <v>1226</v>
      </c>
      <c r="H540" s="139"/>
      <c r="I540" s="139"/>
      <c r="J540" s="139"/>
      <c r="K540" s="140"/>
      <c r="L540" s="90" t="s">
        <v>2939</v>
      </c>
    </row>
    <row r="541" spans="2:12" ht="47.1" customHeight="1" x14ac:dyDescent="0.15">
      <c r="B541" s="48"/>
      <c r="C541" s="76" t="s">
        <v>1194</v>
      </c>
      <c r="D541" s="73"/>
      <c r="E541" s="73"/>
      <c r="F541" s="74" t="s">
        <v>1123</v>
      </c>
      <c r="G541" s="138" t="s">
        <v>1227</v>
      </c>
      <c r="H541" s="139"/>
      <c r="I541" s="139"/>
      <c r="J541" s="139"/>
      <c r="K541" s="140"/>
      <c r="L541" s="90" t="s">
        <v>2939</v>
      </c>
    </row>
    <row r="542" spans="2:12" ht="42.6" customHeight="1" x14ac:dyDescent="0.15">
      <c r="B542" s="48"/>
      <c r="C542" s="76" t="s">
        <v>1195</v>
      </c>
      <c r="D542" s="73"/>
      <c r="E542" s="73"/>
      <c r="F542" s="74" t="s">
        <v>1124</v>
      </c>
      <c r="G542" s="138" t="s">
        <v>1228</v>
      </c>
      <c r="H542" s="139"/>
      <c r="I542" s="139"/>
      <c r="J542" s="139"/>
      <c r="K542" s="140"/>
      <c r="L542" s="90" t="s">
        <v>2939</v>
      </c>
    </row>
    <row r="543" spans="2:12" ht="46.5" customHeight="1" x14ac:dyDescent="0.15">
      <c r="B543" s="48"/>
      <c r="C543" s="76" t="s">
        <v>1196</v>
      </c>
      <c r="D543" s="73"/>
      <c r="E543" s="73"/>
      <c r="F543" s="74" t="s">
        <v>1125</v>
      </c>
      <c r="G543" s="138" t="s">
        <v>1229</v>
      </c>
      <c r="H543" s="139"/>
      <c r="I543" s="139"/>
      <c r="J543" s="139"/>
      <c r="K543" s="140"/>
      <c r="L543" s="90" t="s">
        <v>2939</v>
      </c>
    </row>
    <row r="544" spans="2:12" ht="57.6" customHeight="1" x14ac:dyDescent="0.15">
      <c r="B544" s="48"/>
      <c r="C544" s="76" t="s">
        <v>1197</v>
      </c>
      <c r="D544" s="73"/>
      <c r="E544" s="73"/>
      <c r="F544" s="74" t="s">
        <v>1126</v>
      </c>
      <c r="G544" s="138" t="s">
        <v>1230</v>
      </c>
      <c r="H544" s="139"/>
      <c r="I544" s="139"/>
      <c r="J544" s="139"/>
      <c r="K544" s="140"/>
      <c r="L544" s="90" t="s">
        <v>2939</v>
      </c>
    </row>
    <row r="545" spans="2:12" ht="54.6" customHeight="1" x14ac:dyDescent="0.15">
      <c r="B545" s="48"/>
      <c r="C545" s="76" t="s">
        <v>1198</v>
      </c>
      <c r="D545" s="73"/>
      <c r="E545" s="73"/>
      <c r="F545" s="74" t="s">
        <v>1127</v>
      </c>
      <c r="G545" s="138" t="s">
        <v>1231</v>
      </c>
      <c r="H545" s="139"/>
      <c r="I545" s="139"/>
      <c r="J545" s="139"/>
      <c r="K545" s="140"/>
      <c r="L545" s="90" t="s">
        <v>2939</v>
      </c>
    </row>
    <row r="546" spans="2:12" ht="45" customHeight="1" x14ac:dyDescent="0.15">
      <c r="B546" s="48"/>
      <c r="C546" s="76" t="s">
        <v>1199</v>
      </c>
      <c r="D546" s="73"/>
      <c r="E546" s="73"/>
      <c r="F546" s="74" t="s">
        <v>1128</v>
      </c>
      <c r="G546" s="138" t="s">
        <v>1232</v>
      </c>
      <c r="H546" s="139"/>
      <c r="I546" s="139"/>
      <c r="J546" s="139"/>
      <c r="K546" s="140"/>
      <c r="L546" s="90" t="s">
        <v>2939</v>
      </c>
    </row>
    <row r="547" spans="2:12" ht="45" customHeight="1" x14ac:dyDescent="0.15">
      <c r="B547" s="48"/>
      <c r="C547" s="76" t="s">
        <v>1200</v>
      </c>
      <c r="D547" s="73"/>
      <c r="E547" s="73"/>
      <c r="F547" s="74" t="s">
        <v>1129</v>
      </c>
      <c r="G547" s="138" t="s">
        <v>1233</v>
      </c>
      <c r="H547" s="139"/>
      <c r="I547" s="139"/>
      <c r="J547" s="139"/>
      <c r="K547" s="140"/>
      <c r="L547" s="90" t="s">
        <v>2939</v>
      </c>
    </row>
    <row r="548" spans="2:12" ht="53.45" customHeight="1" x14ac:dyDescent="0.15">
      <c r="B548" s="48"/>
      <c r="C548" s="76" t="s">
        <v>1201</v>
      </c>
      <c r="D548" s="73"/>
      <c r="E548" s="73"/>
      <c r="F548" s="74" t="s">
        <v>1130</v>
      </c>
      <c r="G548" s="138" t="s">
        <v>1234</v>
      </c>
      <c r="H548" s="139"/>
      <c r="I548" s="139"/>
      <c r="J548" s="139"/>
      <c r="K548" s="140"/>
      <c r="L548" s="90" t="s">
        <v>2939</v>
      </c>
    </row>
    <row r="549" spans="2:12" ht="43.5" customHeight="1" x14ac:dyDescent="0.15">
      <c r="B549" s="48"/>
      <c r="C549" s="76" t="s">
        <v>1202</v>
      </c>
      <c r="D549" s="73"/>
      <c r="E549" s="73"/>
      <c r="F549" s="74" t="s">
        <v>1131</v>
      </c>
      <c r="G549" s="138" t="s">
        <v>1235</v>
      </c>
      <c r="H549" s="139"/>
      <c r="I549" s="139"/>
      <c r="J549" s="139"/>
      <c r="K549" s="140"/>
      <c r="L549" s="90" t="s">
        <v>2939</v>
      </c>
    </row>
    <row r="550" spans="2:12" ht="46.5" customHeight="1" x14ac:dyDescent="0.15">
      <c r="B550" s="48"/>
      <c r="C550" s="76" t="s">
        <v>1203</v>
      </c>
      <c r="D550" s="73"/>
      <c r="E550" s="73"/>
      <c r="F550" s="74" t="s">
        <v>1132</v>
      </c>
      <c r="G550" s="146" t="s">
        <v>1236</v>
      </c>
      <c r="H550" s="147"/>
      <c r="I550" s="147"/>
      <c r="J550" s="147"/>
      <c r="K550" s="148"/>
      <c r="L550" s="90" t="s">
        <v>2939</v>
      </c>
    </row>
    <row r="551" spans="2:12" ht="42.6" customHeight="1" x14ac:dyDescent="0.15">
      <c r="B551" s="48"/>
      <c r="C551" s="76" t="s">
        <v>1204</v>
      </c>
      <c r="D551" s="73"/>
      <c r="E551" s="73"/>
      <c r="F551" s="74" t="s">
        <v>1133</v>
      </c>
      <c r="G551" s="138" t="s">
        <v>1237</v>
      </c>
      <c r="H551" s="139"/>
      <c r="I551" s="139"/>
      <c r="J551" s="139"/>
      <c r="K551" s="140"/>
      <c r="L551" s="90" t="s">
        <v>2939</v>
      </c>
    </row>
    <row r="552" spans="2:12" ht="57.95" customHeight="1" x14ac:dyDescent="0.15">
      <c r="B552" s="48"/>
      <c r="C552" s="76" t="s">
        <v>1205</v>
      </c>
      <c r="D552" s="73"/>
      <c r="E552" s="73"/>
      <c r="F552" s="74" t="s">
        <v>1134</v>
      </c>
      <c r="G552" s="138" t="s">
        <v>1238</v>
      </c>
      <c r="H552" s="139"/>
      <c r="I552" s="139"/>
      <c r="J552" s="139"/>
      <c r="K552" s="140"/>
      <c r="L552" s="90" t="s">
        <v>2939</v>
      </c>
    </row>
    <row r="553" spans="2:12" ht="55.5" customHeight="1" x14ac:dyDescent="0.15">
      <c r="B553" s="48"/>
      <c r="C553" s="76" t="s">
        <v>1206</v>
      </c>
      <c r="D553" s="73"/>
      <c r="E553" s="73"/>
      <c r="F553" s="74" t="s">
        <v>1135</v>
      </c>
      <c r="G553" s="138" t="s">
        <v>1239</v>
      </c>
      <c r="H553" s="139"/>
      <c r="I553" s="139"/>
      <c r="J553" s="139"/>
      <c r="K553" s="140"/>
      <c r="L553" s="90" t="s">
        <v>2939</v>
      </c>
    </row>
    <row r="554" spans="2:12" ht="56.45" customHeight="1" x14ac:dyDescent="0.15">
      <c r="B554" s="48"/>
      <c r="C554" s="76" t="s">
        <v>1207</v>
      </c>
      <c r="D554" s="73"/>
      <c r="E554" s="73"/>
      <c r="F554" s="74" t="s">
        <v>1136</v>
      </c>
      <c r="G554" s="138" t="s">
        <v>1240</v>
      </c>
      <c r="H554" s="139"/>
      <c r="I554" s="139"/>
      <c r="J554" s="139"/>
      <c r="K554" s="140"/>
      <c r="L554" s="90" t="s">
        <v>2939</v>
      </c>
    </row>
    <row r="555" spans="2:12" ht="57" customHeight="1" x14ac:dyDescent="0.15">
      <c r="B555" s="48"/>
      <c r="C555" s="76" t="s">
        <v>1208</v>
      </c>
      <c r="D555" s="73"/>
      <c r="E555" s="73"/>
      <c r="F555" s="74" t="s">
        <v>1137</v>
      </c>
      <c r="G555" s="138" t="s">
        <v>1241</v>
      </c>
      <c r="H555" s="139"/>
      <c r="I555" s="139"/>
      <c r="J555" s="139"/>
      <c r="K555" s="140"/>
      <c r="L555" s="90" t="s">
        <v>2939</v>
      </c>
    </row>
    <row r="556" spans="2:12" ht="62.45" customHeight="1" x14ac:dyDescent="0.15">
      <c r="B556" s="48"/>
      <c r="C556" s="76" t="s">
        <v>1209</v>
      </c>
      <c r="D556" s="73"/>
      <c r="E556" s="73"/>
      <c r="F556" s="74" t="s">
        <v>1138</v>
      </c>
      <c r="G556" s="138" t="s">
        <v>1242</v>
      </c>
      <c r="H556" s="139"/>
      <c r="I556" s="139"/>
      <c r="J556" s="139"/>
      <c r="K556" s="140"/>
      <c r="L556" s="90" t="s">
        <v>2939</v>
      </c>
    </row>
    <row r="557" spans="2:12" ht="54.95" customHeight="1" x14ac:dyDescent="0.15">
      <c r="B557" s="48"/>
      <c r="C557" s="76" t="s">
        <v>1210</v>
      </c>
      <c r="D557" s="73"/>
      <c r="E557" s="73"/>
      <c r="F557" s="74" t="s">
        <v>1139</v>
      </c>
      <c r="G557" s="138" t="s">
        <v>1243</v>
      </c>
      <c r="H557" s="139"/>
      <c r="I557" s="139"/>
      <c r="J557" s="139"/>
      <c r="K557" s="140"/>
      <c r="L557" s="90" t="s">
        <v>2939</v>
      </c>
    </row>
    <row r="558" spans="2:12" ht="55.5" customHeight="1" x14ac:dyDescent="0.15">
      <c r="B558" s="48"/>
      <c r="C558" s="76" t="s">
        <v>1211</v>
      </c>
      <c r="D558" s="73"/>
      <c r="E558" s="73"/>
      <c r="F558" s="74" t="s">
        <v>1140</v>
      </c>
      <c r="G558" s="138" t="s">
        <v>1244</v>
      </c>
      <c r="H558" s="139"/>
      <c r="I558" s="139"/>
      <c r="J558" s="139"/>
      <c r="K558" s="140"/>
      <c r="L558" s="90" t="s">
        <v>2939</v>
      </c>
    </row>
    <row r="559" spans="2:12" ht="54.6" customHeight="1" x14ac:dyDescent="0.15">
      <c r="B559" s="48"/>
      <c r="C559" s="76" t="s">
        <v>1212</v>
      </c>
      <c r="D559" s="73"/>
      <c r="E559" s="73"/>
      <c r="F559" s="74" t="s">
        <v>1141</v>
      </c>
      <c r="G559" s="138" t="s">
        <v>1245</v>
      </c>
      <c r="H559" s="139"/>
      <c r="I559" s="139"/>
      <c r="J559" s="139"/>
      <c r="K559" s="140"/>
      <c r="L559" s="90" t="s">
        <v>2939</v>
      </c>
    </row>
    <row r="560" spans="2:12" ht="55.5" customHeight="1" x14ac:dyDescent="0.15">
      <c r="B560" s="48"/>
      <c r="C560" s="76" t="s">
        <v>1213</v>
      </c>
      <c r="D560" s="73"/>
      <c r="E560" s="73"/>
      <c r="F560" s="74" t="s">
        <v>1142</v>
      </c>
      <c r="G560" s="138" t="s">
        <v>1246</v>
      </c>
      <c r="H560" s="139"/>
      <c r="I560" s="139"/>
      <c r="J560" s="139"/>
      <c r="K560" s="140"/>
      <c r="L560" s="90" t="s">
        <v>2939</v>
      </c>
    </row>
    <row r="561" spans="2:12" ht="54.95" customHeight="1" x14ac:dyDescent="0.15">
      <c r="B561" s="48"/>
      <c r="C561" s="76" t="s">
        <v>1214</v>
      </c>
      <c r="D561" s="73"/>
      <c r="E561" s="73"/>
      <c r="F561" s="74" t="s">
        <v>1143</v>
      </c>
      <c r="G561" s="138" t="s">
        <v>1247</v>
      </c>
      <c r="H561" s="139"/>
      <c r="I561" s="139"/>
      <c r="J561" s="139"/>
      <c r="K561" s="140"/>
      <c r="L561" s="90" t="s">
        <v>2939</v>
      </c>
    </row>
    <row r="562" spans="2:12" ht="57.95" customHeight="1" x14ac:dyDescent="0.15">
      <c r="B562" s="48"/>
      <c r="C562" s="76" t="s">
        <v>1215</v>
      </c>
      <c r="D562" s="73"/>
      <c r="E562" s="73"/>
      <c r="F562" s="74" t="s">
        <v>1144</v>
      </c>
      <c r="G562" s="138" t="s">
        <v>1248</v>
      </c>
      <c r="H562" s="139"/>
      <c r="I562" s="139"/>
      <c r="J562" s="139"/>
      <c r="K562" s="140"/>
      <c r="L562" s="90" t="s">
        <v>2939</v>
      </c>
    </row>
    <row r="563" spans="2:12" ht="60.6" customHeight="1" x14ac:dyDescent="0.15">
      <c r="B563" s="48"/>
      <c r="C563" s="76" t="s">
        <v>1216</v>
      </c>
      <c r="D563" s="73"/>
      <c r="E563" s="73"/>
      <c r="F563" s="74" t="s">
        <v>1145</v>
      </c>
      <c r="G563" s="138" t="s">
        <v>1249</v>
      </c>
      <c r="H563" s="139"/>
      <c r="I563" s="139"/>
      <c r="J563" s="139"/>
      <c r="K563" s="140"/>
      <c r="L563" s="90" t="s">
        <v>2939</v>
      </c>
    </row>
    <row r="564" spans="2:12" ht="57.95" customHeight="1" x14ac:dyDescent="0.15">
      <c r="B564" s="48"/>
      <c r="C564" s="76" t="s">
        <v>1217</v>
      </c>
      <c r="D564" s="73"/>
      <c r="E564" s="73"/>
      <c r="F564" s="74" t="s">
        <v>1146</v>
      </c>
      <c r="G564" s="138" t="s">
        <v>1250</v>
      </c>
      <c r="H564" s="139"/>
      <c r="I564" s="139"/>
      <c r="J564" s="139"/>
      <c r="K564" s="140"/>
      <c r="L564" s="90" t="s">
        <v>2939</v>
      </c>
    </row>
    <row r="565" spans="2:12" ht="42.6" customHeight="1" x14ac:dyDescent="0.15">
      <c r="B565" s="48"/>
      <c r="C565" s="76" t="s">
        <v>1218</v>
      </c>
      <c r="D565" s="73"/>
      <c r="E565" s="73"/>
      <c r="F565" s="74" t="s">
        <v>1147</v>
      </c>
      <c r="G565" s="138" t="s">
        <v>1251</v>
      </c>
      <c r="H565" s="139"/>
      <c r="I565" s="139"/>
      <c r="J565" s="139"/>
      <c r="K565" s="140"/>
      <c r="L565" s="90" t="s">
        <v>2939</v>
      </c>
    </row>
    <row r="566" spans="2:12" ht="57.95" customHeight="1" x14ac:dyDescent="0.15">
      <c r="B566" s="48"/>
      <c r="C566" s="76" t="s">
        <v>1219</v>
      </c>
      <c r="D566" s="73"/>
      <c r="E566" s="73"/>
      <c r="F566" s="74" t="s">
        <v>1148</v>
      </c>
      <c r="G566" s="138" t="s">
        <v>1252</v>
      </c>
      <c r="H566" s="139"/>
      <c r="I566" s="139"/>
      <c r="J566" s="139"/>
      <c r="K566" s="140"/>
      <c r="L566" s="90" t="s">
        <v>2939</v>
      </c>
    </row>
    <row r="567" spans="2:12" ht="57" customHeight="1" x14ac:dyDescent="0.15">
      <c r="B567" s="48"/>
      <c r="C567" s="76" t="s">
        <v>1084</v>
      </c>
      <c r="D567" s="73"/>
      <c r="E567" s="73"/>
      <c r="F567" s="74" t="s">
        <v>1149</v>
      </c>
      <c r="G567" s="138" t="s">
        <v>1253</v>
      </c>
      <c r="H567" s="139"/>
      <c r="I567" s="139"/>
      <c r="J567" s="139"/>
      <c r="K567" s="140"/>
      <c r="L567" s="90" t="s">
        <v>2939</v>
      </c>
    </row>
    <row r="568" spans="2:12" ht="56.45" customHeight="1" x14ac:dyDescent="0.15">
      <c r="B568" s="48"/>
      <c r="C568" s="76" t="s">
        <v>1085</v>
      </c>
      <c r="D568" s="73"/>
      <c r="E568" s="73"/>
      <c r="F568" s="74" t="s">
        <v>1150</v>
      </c>
      <c r="G568" s="138" t="s">
        <v>1254</v>
      </c>
      <c r="H568" s="139"/>
      <c r="I568" s="139"/>
      <c r="J568" s="139"/>
      <c r="K568" s="140"/>
      <c r="L568" s="90" t="s">
        <v>2939</v>
      </c>
    </row>
    <row r="569" spans="2:12" ht="59.1" customHeight="1" x14ac:dyDescent="0.15">
      <c r="B569" s="48"/>
      <c r="C569" s="76" t="s">
        <v>1086</v>
      </c>
      <c r="D569" s="73"/>
      <c r="E569" s="73"/>
      <c r="F569" s="74" t="s">
        <v>1151</v>
      </c>
      <c r="G569" s="138" t="s">
        <v>1255</v>
      </c>
      <c r="H569" s="139"/>
      <c r="I569" s="139"/>
      <c r="J569" s="139"/>
      <c r="K569" s="140"/>
      <c r="L569" s="90" t="s">
        <v>2939</v>
      </c>
    </row>
    <row r="570" spans="2:12" ht="69" customHeight="1" x14ac:dyDescent="0.15">
      <c r="B570" s="48"/>
      <c r="C570" s="76" t="s">
        <v>1087</v>
      </c>
      <c r="D570" s="73"/>
      <c r="E570" s="73"/>
      <c r="F570" s="74" t="s">
        <v>1152</v>
      </c>
      <c r="G570" s="138" t="s">
        <v>1256</v>
      </c>
      <c r="H570" s="139"/>
      <c r="I570" s="139"/>
      <c r="J570" s="139"/>
      <c r="K570" s="140"/>
      <c r="L570" s="90" t="s">
        <v>2939</v>
      </c>
    </row>
    <row r="571" spans="2:12" ht="72" customHeight="1" x14ac:dyDescent="0.15">
      <c r="B571" s="48"/>
      <c r="C571" s="76" t="s">
        <v>1088</v>
      </c>
      <c r="D571" s="73"/>
      <c r="E571" s="73"/>
      <c r="F571" s="74" t="s">
        <v>1153</v>
      </c>
      <c r="G571" s="138" t="s">
        <v>1257</v>
      </c>
      <c r="H571" s="139"/>
      <c r="I571" s="139"/>
      <c r="J571" s="139"/>
      <c r="K571" s="140"/>
      <c r="L571" s="90" t="s">
        <v>2939</v>
      </c>
    </row>
    <row r="572" spans="2:12" ht="53.45" customHeight="1" x14ac:dyDescent="0.15">
      <c r="B572" s="48"/>
      <c r="C572" s="76" t="s">
        <v>1089</v>
      </c>
      <c r="D572" s="73"/>
      <c r="E572" s="73"/>
      <c r="F572" s="74" t="s">
        <v>1154</v>
      </c>
      <c r="G572" s="138" t="s">
        <v>1258</v>
      </c>
      <c r="H572" s="139"/>
      <c r="I572" s="139"/>
      <c r="J572" s="139"/>
      <c r="K572" s="140"/>
      <c r="L572" s="90" t="s">
        <v>2939</v>
      </c>
    </row>
    <row r="573" spans="2:12" ht="59.1" customHeight="1" x14ac:dyDescent="0.15">
      <c r="B573" s="48"/>
      <c r="C573" s="76" t="s">
        <v>1090</v>
      </c>
      <c r="D573" s="73"/>
      <c r="E573" s="73"/>
      <c r="F573" s="74" t="s">
        <v>1155</v>
      </c>
      <c r="G573" s="138" t="s">
        <v>1259</v>
      </c>
      <c r="H573" s="139"/>
      <c r="I573" s="139"/>
      <c r="J573" s="139"/>
      <c r="K573" s="140"/>
      <c r="L573" s="90" t="s">
        <v>2939</v>
      </c>
    </row>
    <row r="574" spans="2:12" ht="57.95" customHeight="1" x14ac:dyDescent="0.15">
      <c r="B574" s="48"/>
      <c r="C574" s="76" t="s">
        <v>1091</v>
      </c>
      <c r="D574" s="73"/>
      <c r="E574" s="73"/>
      <c r="F574" s="74" t="s">
        <v>1156</v>
      </c>
      <c r="G574" s="138" t="s">
        <v>1260</v>
      </c>
      <c r="H574" s="139"/>
      <c r="I574" s="139"/>
      <c r="J574" s="139"/>
      <c r="K574" s="140"/>
      <c r="L574" s="90" t="s">
        <v>2939</v>
      </c>
    </row>
    <row r="575" spans="2:12" ht="57" customHeight="1" x14ac:dyDescent="0.15">
      <c r="B575" s="48"/>
      <c r="C575" s="76" t="s">
        <v>1092</v>
      </c>
      <c r="D575" s="73"/>
      <c r="E575" s="73"/>
      <c r="F575" s="74" t="s">
        <v>1157</v>
      </c>
      <c r="G575" s="138" t="s">
        <v>1261</v>
      </c>
      <c r="H575" s="139"/>
      <c r="I575" s="139"/>
      <c r="J575" s="139"/>
      <c r="K575" s="140"/>
      <c r="L575" s="90" t="s">
        <v>2939</v>
      </c>
    </row>
    <row r="576" spans="2:12" ht="69.599999999999994" customHeight="1" x14ac:dyDescent="0.15">
      <c r="B576" s="48"/>
      <c r="C576" s="76" t="s">
        <v>1093</v>
      </c>
      <c r="D576" s="73"/>
      <c r="E576" s="73"/>
      <c r="F576" s="74" t="s">
        <v>1158</v>
      </c>
      <c r="G576" s="138" t="s">
        <v>1262</v>
      </c>
      <c r="H576" s="139"/>
      <c r="I576" s="139"/>
      <c r="J576" s="139"/>
      <c r="K576" s="140"/>
      <c r="L576" s="90" t="s">
        <v>2939</v>
      </c>
    </row>
    <row r="577" spans="2:12" ht="57.95" customHeight="1" x14ac:dyDescent="0.15">
      <c r="B577" s="48"/>
      <c r="C577" s="76" t="s">
        <v>1094</v>
      </c>
      <c r="D577" s="73"/>
      <c r="E577" s="73"/>
      <c r="F577" s="74" t="s">
        <v>1159</v>
      </c>
      <c r="G577" s="138" t="s">
        <v>1263</v>
      </c>
      <c r="H577" s="139"/>
      <c r="I577" s="139"/>
      <c r="J577" s="139"/>
      <c r="K577" s="140"/>
      <c r="L577" s="90" t="s">
        <v>2939</v>
      </c>
    </row>
    <row r="578" spans="2:12" ht="52.5" customHeight="1" x14ac:dyDescent="0.15">
      <c r="B578" s="48"/>
      <c r="C578" s="76" t="s">
        <v>1095</v>
      </c>
      <c r="D578" s="73"/>
      <c r="E578" s="73"/>
      <c r="F578" s="74" t="s">
        <v>1160</v>
      </c>
      <c r="G578" s="138" t="s">
        <v>1264</v>
      </c>
      <c r="H578" s="139"/>
      <c r="I578" s="139"/>
      <c r="J578" s="139"/>
      <c r="K578" s="140"/>
      <c r="L578" s="90" t="s">
        <v>2939</v>
      </c>
    </row>
    <row r="579" spans="2:12" ht="59.1" customHeight="1" x14ac:dyDescent="0.15">
      <c r="B579" s="48"/>
      <c r="C579" s="76" t="s">
        <v>1096</v>
      </c>
      <c r="D579" s="73"/>
      <c r="E579" s="73"/>
      <c r="F579" s="74" t="s">
        <v>1161</v>
      </c>
      <c r="G579" s="138" t="s">
        <v>1265</v>
      </c>
      <c r="H579" s="139"/>
      <c r="I579" s="139"/>
      <c r="J579" s="139"/>
      <c r="K579" s="140"/>
      <c r="L579" s="90" t="s">
        <v>2939</v>
      </c>
    </row>
    <row r="580" spans="2:12" ht="69.95" customHeight="1" x14ac:dyDescent="0.15">
      <c r="B580" s="48"/>
      <c r="C580" s="76" t="s">
        <v>1097</v>
      </c>
      <c r="D580" s="73"/>
      <c r="E580" s="73"/>
      <c r="F580" s="74" t="s">
        <v>1162</v>
      </c>
      <c r="G580" s="138" t="s">
        <v>1266</v>
      </c>
      <c r="H580" s="139"/>
      <c r="I580" s="139"/>
      <c r="J580" s="139"/>
      <c r="K580" s="140"/>
      <c r="L580" s="90" t="s">
        <v>2939</v>
      </c>
    </row>
    <row r="581" spans="2:12" ht="54.95" customHeight="1" x14ac:dyDescent="0.15">
      <c r="B581" s="48"/>
      <c r="C581" s="76" t="s">
        <v>1098</v>
      </c>
      <c r="D581" s="73"/>
      <c r="E581" s="73"/>
      <c r="F581" s="74" t="s">
        <v>1163</v>
      </c>
      <c r="G581" s="138" t="s">
        <v>1267</v>
      </c>
      <c r="H581" s="139"/>
      <c r="I581" s="139"/>
      <c r="J581" s="139"/>
      <c r="K581" s="140"/>
      <c r="L581" s="90" t="s">
        <v>2939</v>
      </c>
    </row>
    <row r="582" spans="2:12" ht="62.45" customHeight="1" x14ac:dyDescent="0.15">
      <c r="B582" s="48"/>
      <c r="C582" s="76" t="s">
        <v>1099</v>
      </c>
      <c r="D582" s="73"/>
      <c r="E582" s="73"/>
      <c r="F582" s="74" t="s">
        <v>1164</v>
      </c>
      <c r="G582" s="138" t="s">
        <v>1268</v>
      </c>
      <c r="H582" s="139"/>
      <c r="I582" s="139"/>
      <c r="J582" s="139"/>
      <c r="K582" s="140"/>
      <c r="L582" s="90" t="s">
        <v>2939</v>
      </c>
    </row>
    <row r="583" spans="2:12" ht="59.1" customHeight="1" x14ac:dyDescent="0.15">
      <c r="B583" s="48"/>
      <c r="C583" s="76" t="s">
        <v>1100</v>
      </c>
      <c r="D583" s="73"/>
      <c r="E583" s="73"/>
      <c r="F583" s="74" t="s">
        <v>1165</v>
      </c>
      <c r="G583" s="138" t="s">
        <v>1269</v>
      </c>
      <c r="H583" s="139"/>
      <c r="I583" s="139"/>
      <c r="J583" s="139"/>
      <c r="K583" s="140"/>
      <c r="L583" s="90" t="s">
        <v>2939</v>
      </c>
    </row>
    <row r="584" spans="2:12" ht="56.1" customHeight="1" x14ac:dyDescent="0.15">
      <c r="B584" s="48"/>
      <c r="C584" s="76" t="s">
        <v>1101</v>
      </c>
      <c r="D584" s="73"/>
      <c r="E584" s="73"/>
      <c r="F584" s="74" t="s">
        <v>1166</v>
      </c>
      <c r="G584" s="138" t="s">
        <v>1270</v>
      </c>
      <c r="H584" s="139"/>
      <c r="I584" s="139"/>
      <c r="J584" s="139"/>
      <c r="K584" s="140"/>
      <c r="L584" s="90" t="s">
        <v>2939</v>
      </c>
    </row>
    <row r="585" spans="2:12" ht="53.45" customHeight="1" x14ac:dyDescent="0.15">
      <c r="B585" s="48"/>
      <c r="C585" s="76" t="s">
        <v>1102</v>
      </c>
      <c r="D585" s="73"/>
      <c r="E585" s="73"/>
      <c r="F585" s="74" t="s">
        <v>1167</v>
      </c>
      <c r="G585" s="138" t="s">
        <v>1271</v>
      </c>
      <c r="H585" s="139"/>
      <c r="I585" s="139"/>
      <c r="J585" s="139"/>
      <c r="K585" s="140"/>
      <c r="L585" s="90" t="s">
        <v>2939</v>
      </c>
    </row>
    <row r="586" spans="2:12" ht="53.45" customHeight="1" x14ac:dyDescent="0.15">
      <c r="B586" s="48"/>
      <c r="C586" s="76" t="s">
        <v>1103</v>
      </c>
      <c r="D586" s="73"/>
      <c r="E586" s="73"/>
      <c r="F586" s="74" t="s">
        <v>1168</v>
      </c>
      <c r="G586" s="138" t="s">
        <v>1272</v>
      </c>
      <c r="H586" s="139"/>
      <c r="I586" s="139"/>
      <c r="J586" s="139"/>
      <c r="K586" s="140"/>
      <c r="L586" s="90" t="s">
        <v>2939</v>
      </c>
    </row>
    <row r="587" spans="2:12" ht="60" customHeight="1" x14ac:dyDescent="0.15">
      <c r="B587" s="48"/>
      <c r="C587" s="76" t="s">
        <v>1104</v>
      </c>
      <c r="D587" s="73"/>
      <c r="E587" s="73"/>
      <c r="F587" s="74" t="s">
        <v>1169</v>
      </c>
      <c r="G587" s="138" t="s">
        <v>1273</v>
      </c>
      <c r="H587" s="139"/>
      <c r="I587" s="139"/>
      <c r="J587" s="139"/>
      <c r="K587" s="140"/>
      <c r="L587" s="90" t="s">
        <v>2939</v>
      </c>
    </row>
    <row r="588" spans="2:12" ht="57" customHeight="1" x14ac:dyDescent="0.15">
      <c r="B588" s="48"/>
      <c r="C588" s="76" t="s">
        <v>1105</v>
      </c>
      <c r="D588" s="73"/>
      <c r="E588" s="73"/>
      <c r="F588" s="74" t="s">
        <v>1170</v>
      </c>
      <c r="G588" s="138" t="s">
        <v>1274</v>
      </c>
      <c r="H588" s="139"/>
      <c r="I588" s="139"/>
      <c r="J588" s="139"/>
      <c r="K588" s="140"/>
      <c r="L588" s="90" t="s">
        <v>2939</v>
      </c>
    </row>
    <row r="589" spans="2:12" ht="54.6" customHeight="1" x14ac:dyDescent="0.15">
      <c r="B589" s="48"/>
      <c r="C589" s="76" t="s">
        <v>1106</v>
      </c>
      <c r="D589" s="73"/>
      <c r="E589" s="73"/>
      <c r="F589" s="74" t="s">
        <v>1171</v>
      </c>
      <c r="G589" s="138" t="s">
        <v>1275</v>
      </c>
      <c r="H589" s="139"/>
      <c r="I589" s="139"/>
      <c r="J589" s="139"/>
      <c r="K589" s="140"/>
      <c r="L589" s="90" t="s">
        <v>2939</v>
      </c>
    </row>
    <row r="590" spans="2:12" ht="70.5" customHeight="1" x14ac:dyDescent="0.15">
      <c r="B590" s="48"/>
      <c r="C590" s="76" t="s">
        <v>1107</v>
      </c>
      <c r="D590" s="73"/>
      <c r="E590" s="73"/>
      <c r="F590" s="74" t="s">
        <v>1172</v>
      </c>
      <c r="G590" s="138" t="s">
        <v>1276</v>
      </c>
      <c r="H590" s="139"/>
      <c r="I590" s="139"/>
      <c r="J590" s="139"/>
      <c r="K590" s="140"/>
      <c r="L590" s="90" t="s">
        <v>2939</v>
      </c>
    </row>
    <row r="591" spans="2:12" ht="57" customHeight="1" x14ac:dyDescent="0.15">
      <c r="B591" s="48"/>
      <c r="C591" s="76" t="s">
        <v>1108</v>
      </c>
      <c r="D591" s="73"/>
      <c r="E591" s="73"/>
      <c r="F591" s="74" t="s">
        <v>1173</v>
      </c>
      <c r="G591" s="138" t="s">
        <v>1277</v>
      </c>
      <c r="H591" s="139"/>
      <c r="I591" s="139"/>
      <c r="J591" s="139"/>
      <c r="K591" s="140"/>
      <c r="L591" s="90" t="s">
        <v>2939</v>
      </c>
    </row>
    <row r="592" spans="2:12" ht="57" customHeight="1" x14ac:dyDescent="0.15">
      <c r="B592" s="48"/>
      <c r="C592" s="76" t="s">
        <v>1109</v>
      </c>
      <c r="D592" s="73"/>
      <c r="E592" s="73"/>
      <c r="F592" s="74" t="s">
        <v>1174</v>
      </c>
      <c r="G592" s="138" t="s">
        <v>1278</v>
      </c>
      <c r="H592" s="139"/>
      <c r="I592" s="139"/>
      <c r="J592" s="139"/>
      <c r="K592" s="140"/>
      <c r="L592" s="90" t="s">
        <v>2939</v>
      </c>
    </row>
    <row r="593" spans="2:12" ht="57.95" customHeight="1" x14ac:dyDescent="0.15">
      <c r="B593" s="48"/>
      <c r="C593" s="76" t="s">
        <v>1110</v>
      </c>
      <c r="D593" s="73"/>
      <c r="E593" s="73"/>
      <c r="F593" s="74" t="s">
        <v>1175</v>
      </c>
      <c r="G593" s="138" t="s">
        <v>1279</v>
      </c>
      <c r="H593" s="139"/>
      <c r="I593" s="139"/>
      <c r="J593" s="139"/>
      <c r="K593" s="140"/>
      <c r="L593" s="90" t="s">
        <v>2939</v>
      </c>
    </row>
    <row r="594" spans="2:12" ht="55.5" customHeight="1" x14ac:dyDescent="0.15">
      <c r="B594" s="48"/>
      <c r="C594" s="76" t="s">
        <v>1111</v>
      </c>
      <c r="D594" s="73"/>
      <c r="E594" s="73"/>
      <c r="F594" s="74" t="s">
        <v>1176</v>
      </c>
      <c r="G594" s="138" t="s">
        <v>1280</v>
      </c>
      <c r="H594" s="139"/>
      <c r="I594" s="139"/>
      <c r="J594" s="139"/>
      <c r="K594" s="140"/>
      <c r="L594" s="90" t="s">
        <v>2939</v>
      </c>
    </row>
    <row r="595" spans="2:12" ht="60" customHeight="1" x14ac:dyDescent="0.15">
      <c r="B595" s="48"/>
      <c r="C595" s="76" t="s">
        <v>1112</v>
      </c>
      <c r="D595" s="73"/>
      <c r="E595" s="73"/>
      <c r="F595" s="74" t="s">
        <v>1177</v>
      </c>
      <c r="G595" s="138" t="s">
        <v>1281</v>
      </c>
      <c r="H595" s="139"/>
      <c r="I595" s="139"/>
      <c r="J595" s="139"/>
      <c r="K595" s="140"/>
      <c r="L595" s="90" t="s">
        <v>2939</v>
      </c>
    </row>
    <row r="596" spans="2:12" ht="57.6" customHeight="1" x14ac:dyDescent="0.15">
      <c r="B596" s="48"/>
      <c r="C596" s="76" t="s">
        <v>1113</v>
      </c>
      <c r="D596" s="73"/>
      <c r="E596" s="73"/>
      <c r="F596" s="74" t="s">
        <v>1178</v>
      </c>
      <c r="G596" s="138" t="s">
        <v>1282</v>
      </c>
      <c r="H596" s="139"/>
      <c r="I596" s="139"/>
      <c r="J596" s="139"/>
      <c r="K596" s="140"/>
      <c r="L596" s="90" t="s">
        <v>2939</v>
      </c>
    </row>
    <row r="597" spans="2:12" ht="60.95" customHeight="1" x14ac:dyDescent="0.15">
      <c r="B597" s="48"/>
      <c r="C597" s="76" t="s">
        <v>1114</v>
      </c>
      <c r="D597" s="73"/>
      <c r="E597" s="73"/>
      <c r="F597" s="74" t="s">
        <v>1179</v>
      </c>
      <c r="G597" s="138" t="s">
        <v>1283</v>
      </c>
      <c r="H597" s="139"/>
      <c r="I597" s="139"/>
      <c r="J597" s="139"/>
      <c r="K597" s="140"/>
      <c r="L597" s="90" t="s">
        <v>2939</v>
      </c>
    </row>
    <row r="598" spans="2:12" ht="57" customHeight="1" x14ac:dyDescent="0.15">
      <c r="B598" s="48"/>
      <c r="C598" s="76" t="s">
        <v>1115</v>
      </c>
      <c r="D598" s="73"/>
      <c r="E598" s="73"/>
      <c r="F598" s="74" t="s">
        <v>1180</v>
      </c>
      <c r="G598" s="138" t="s">
        <v>1284</v>
      </c>
      <c r="H598" s="139"/>
      <c r="I598" s="139"/>
      <c r="J598" s="139"/>
      <c r="K598" s="140"/>
      <c r="L598" s="90" t="s">
        <v>2939</v>
      </c>
    </row>
    <row r="599" spans="2:12" ht="53.1" customHeight="1" x14ac:dyDescent="0.15">
      <c r="B599" s="48"/>
      <c r="C599" s="76" t="s">
        <v>1116</v>
      </c>
      <c r="D599" s="73"/>
      <c r="E599" s="73"/>
      <c r="F599" s="74" t="s">
        <v>1181</v>
      </c>
      <c r="G599" s="138" t="s">
        <v>1285</v>
      </c>
      <c r="H599" s="139"/>
      <c r="I599" s="139"/>
      <c r="J599" s="139"/>
      <c r="K599" s="140"/>
      <c r="L599" s="90" t="s">
        <v>2939</v>
      </c>
    </row>
    <row r="600" spans="2:12" ht="59.45" customHeight="1" x14ac:dyDescent="0.15">
      <c r="B600" s="48"/>
      <c r="C600" s="76" t="s">
        <v>1117</v>
      </c>
      <c r="D600" s="73"/>
      <c r="E600" s="73"/>
      <c r="F600" s="74" t="s">
        <v>1182</v>
      </c>
      <c r="G600" s="138" t="s">
        <v>1286</v>
      </c>
      <c r="H600" s="139"/>
      <c r="I600" s="139"/>
      <c r="J600" s="139"/>
      <c r="K600" s="140"/>
      <c r="L600" s="90" t="s">
        <v>2939</v>
      </c>
    </row>
    <row r="601" spans="2:12" ht="54.6" customHeight="1" x14ac:dyDescent="0.15">
      <c r="B601" s="48"/>
      <c r="C601" s="76" t="s">
        <v>1118</v>
      </c>
      <c r="D601" s="73"/>
      <c r="E601" s="73"/>
      <c r="F601" s="74" t="s">
        <v>1183</v>
      </c>
      <c r="G601" s="138" t="s">
        <v>1287</v>
      </c>
      <c r="H601" s="139"/>
      <c r="I601" s="139"/>
      <c r="J601" s="139"/>
      <c r="K601" s="140"/>
      <c r="L601" s="90" t="s">
        <v>2939</v>
      </c>
    </row>
    <row r="602" spans="2:12" ht="71.099999999999994" customHeight="1" x14ac:dyDescent="0.15">
      <c r="B602" s="48"/>
      <c r="C602" s="76" t="s">
        <v>1119</v>
      </c>
      <c r="D602" s="73"/>
      <c r="E602" s="73"/>
      <c r="F602" s="74" t="s">
        <v>1184</v>
      </c>
      <c r="G602" s="138" t="s">
        <v>1288</v>
      </c>
      <c r="H602" s="139"/>
      <c r="I602" s="139"/>
      <c r="J602" s="139"/>
      <c r="K602" s="140"/>
      <c r="L602" s="90" t="s">
        <v>2939</v>
      </c>
    </row>
    <row r="603" spans="2:12" ht="65.45" customHeight="1" thickBot="1" x14ac:dyDescent="0.2">
      <c r="B603" s="40"/>
      <c r="C603" s="88" t="s">
        <v>1120</v>
      </c>
      <c r="D603" s="89"/>
      <c r="E603" s="89"/>
      <c r="F603" s="99" t="s">
        <v>1185</v>
      </c>
      <c r="G603" s="149" t="s">
        <v>1289</v>
      </c>
      <c r="H603" s="150"/>
      <c r="I603" s="150"/>
      <c r="J603" s="150"/>
      <c r="K603" s="151"/>
      <c r="L603" s="105" t="s">
        <v>2939</v>
      </c>
    </row>
  </sheetData>
  <mergeCells count="73">
    <mergeCell ref="G600:K600"/>
    <mergeCell ref="G601:K601"/>
    <mergeCell ref="G602:K602"/>
    <mergeCell ref="G603:K603"/>
    <mergeCell ref="G595:K595"/>
    <mergeCell ref="G596:K596"/>
    <mergeCell ref="G597:K597"/>
    <mergeCell ref="G598:K598"/>
    <mergeCell ref="G599:K599"/>
    <mergeCell ref="G590:K590"/>
    <mergeCell ref="G591:K591"/>
    <mergeCell ref="G592:K592"/>
    <mergeCell ref="G593:K593"/>
    <mergeCell ref="G594:K594"/>
    <mergeCell ref="G585:K585"/>
    <mergeCell ref="G586:K586"/>
    <mergeCell ref="G587:K587"/>
    <mergeCell ref="G588:K588"/>
    <mergeCell ref="G589:K589"/>
    <mergeCell ref="G580:K580"/>
    <mergeCell ref="G581:K581"/>
    <mergeCell ref="G582:K582"/>
    <mergeCell ref="G583:K583"/>
    <mergeCell ref="G584:K584"/>
    <mergeCell ref="G575:K575"/>
    <mergeCell ref="G576:K576"/>
    <mergeCell ref="G577:K577"/>
    <mergeCell ref="G578:K578"/>
    <mergeCell ref="G579:K579"/>
    <mergeCell ref="G570:K570"/>
    <mergeCell ref="G571:K571"/>
    <mergeCell ref="G572:K572"/>
    <mergeCell ref="G573:K573"/>
    <mergeCell ref="G574:K574"/>
    <mergeCell ref="G565:K565"/>
    <mergeCell ref="G566:K566"/>
    <mergeCell ref="G567:K567"/>
    <mergeCell ref="G568:K568"/>
    <mergeCell ref="G569:K569"/>
    <mergeCell ref="G560:K560"/>
    <mergeCell ref="G561:K561"/>
    <mergeCell ref="G562:K562"/>
    <mergeCell ref="G563:K563"/>
    <mergeCell ref="G564:K564"/>
    <mergeCell ref="G555:K555"/>
    <mergeCell ref="G556:K556"/>
    <mergeCell ref="G557:K557"/>
    <mergeCell ref="G558:K558"/>
    <mergeCell ref="G559:K559"/>
    <mergeCell ref="G550:K550"/>
    <mergeCell ref="G551:K551"/>
    <mergeCell ref="G552:K552"/>
    <mergeCell ref="G553:K553"/>
    <mergeCell ref="G554:K554"/>
    <mergeCell ref="G538:K538"/>
    <mergeCell ref="G539:K539"/>
    <mergeCell ref="G540:K540"/>
    <mergeCell ref="B3:L3"/>
    <mergeCell ref="C533:E533"/>
    <mergeCell ref="G534:K534"/>
    <mergeCell ref="G533:K533"/>
    <mergeCell ref="G535:K535"/>
    <mergeCell ref="G536:K536"/>
    <mergeCell ref="G537:K537"/>
    <mergeCell ref="G546:K546"/>
    <mergeCell ref="G547:K547"/>
    <mergeCell ref="G548:K548"/>
    <mergeCell ref="G549:K549"/>
    <mergeCell ref="G541:K541"/>
    <mergeCell ref="G542:K542"/>
    <mergeCell ref="G543:K543"/>
    <mergeCell ref="G544:K544"/>
    <mergeCell ref="G545:K545"/>
  </mergeCells>
  <phoneticPr fontId="2"/>
  <conditionalFormatting sqref="G1:K5 G531:K531 G604:K9573">
    <cfRule type="containsText" dxfId="1551" priority="173" stopIfTrue="1" operator="containsText" text="変更">
      <formula>NOT(ISERROR(SEARCH("変更",G1)))</formula>
    </cfRule>
    <cfRule type="containsText" dxfId="1550" priority="174" stopIfTrue="1" operator="containsText" text="新規">
      <formula>NOT(ISERROR(SEARCH("新規",G1)))</formula>
    </cfRule>
    <cfRule type="containsText" dxfId="1549" priority="175" stopIfTrue="1" operator="containsText" text="追加">
      <formula>NOT(ISERROR(SEARCH("追加",G1)))</formula>
    </cfRule>
    <cfRule type="containsText" dxfId="1548" priority="176" stopIfTrue="1" operator="containsText" text="削除">
      <formula>NOT(ISERROR(SEARCH("削除",G1)))</formula>
    </cfRule>
  </conditionalFormatting>
  <conditionalFormatting sqref="G530:K530">
    <cfRule type="containsText" dxfId="1547" priority="129" stopIfTrue="1" operator="containsText" text="変更">
      <formula>NOT(ISERROR(SEARCH("変更",G530)))</formula>
    </cfRule>
    <cfRule type="containsText" dxfId="1546" priority="130" stopIfTrue="1" operator="containsText" text="新規">
      <formula>NOT(ISERROR(SEARCH("新規",G530)))</formula>
    </cfRule>
    <cfRule type="containsText" dxfId="1545" priority="131" stopIfTrue="1" operator="containsText" text="追加">
      <formula>NOT(ISERROR(SEARCH("追加",G530)))</formula>
    </cfRule>
    <cfRule type="containsText" dxfId="1544" priority="132" stopIfTrue="1" operator="containsText" text="削除">
      <formula>NOT(ISERROR(SEARCH("削除",G530)))</formula>
    </cfRule>
  </conditionalFormatting>
  <conditionalFormatting sqref="K530">
    <cfRule type="containsText" dxfId="1543" priority="125" stopIfTrue="1" operator="containsText" text="変更">
      <formula>NOT(ISERROR(SEARCH("変更",K530)))</formula>
    </cfRule>
    <cfRule type="containsText" dxfId="1542" priority="126" stopIfTrue="1" operator="containsText" text="新規">
      <formula>NOT(ISERROR(SEARCH("新規",K530)))</formula>
    </cfRule>
    <cfRule type="containsText" dxfId="1541" priority="127" stopIfTrue="1" operator="containsText" text="追加">
      <formula>NOT(ISERROR(SEARCH("追加",K530)))</formula>
    </cfRule>
    <cfRule type="containsText" dxfId="1540" priority="128" stopIfTrue="1" operator="containsText" text="削除">
      <formula>NOT(ISERROR(SEARCH("削除",K530)))</formula>
    </cfRule>
  </conditionalFormatting>
  <conditionalFormatting sqref="H7:H529">
    <cfRule type="containsText" dxfId="1539" priority="89" stopIfTrue="1" operator="containsText" text="変更">
      <formula>NOT(ISERROR(SEARCH("変更",H7)))</formula>
    </cfRule>
    <cfRule type="containsText" dxfId="1538" priority="90" stopIfTrue="1" operator="containsText" text="新規">
      <formula>NOT(ISERROR(SEARCH("新規",H7)))</formula>
    </cfRule>
    <cfRule type="containsText" dxfId="1537" priority="91" stopIfTrue="1" operator="containsText" text="追加">
      <formula>NOT(ISERROR(SEARCH("追加",H7)))</formula>
    </cfRule>
    <cfRule type="containsText" dxfId="1536" priority="92" stopIfTrue="1" operator="containsText" text="削除">
      <formula>NOT(ISERROR(SEARCH("削除",H7)))</formula>
    </cfRule>
  </conditionalFormatting>
  <conditionalFormatting sqref="G7:G529">
    <cfRule type="containsText" dxfId="1535" priority="93" stopIfTrue="1" operator="containsText" text="変更">
      <formula>NOT(ISERROR(SEARCH("変更",G7)))</formula>
    </cfRule>
    <cfRule type="containsText" dxfId="1534" priority="94" stopIfTrue="1" operator="containsText" text="新規">
      <formula>NOT(ISERROR(SEARCH("新規",G7)))</formula>
    </cfRule>
    <cfRule type="containsText" dxfId="1533" priority="95" stopIfTrue="1" operator="containsText" text="追加">
      <formula>NOT(ISERROR(SEARCH("追加",G7)))</formula>
    </cfRule>
    <cfRule type="containsText" dxfId="1532" priority="96" stopIfTrue="1" operator="containsText" text="削除">
      <formula>NOT(ISERROR(SEARCH("削除",G7)))</formula>
    </cfRule>
  </conditionalFormatting>
  <conditionalFormatting sqref="I7:I529">
    <cfRule type="containsText" dxfId="1531" priority="85" stopIfTrue="1" operator="containsText" text="変更">
      <formula>NOT(ISERROR(SEARCH("変更",I7)))</formula>
    </cfRule>
    <cfRule type="containsText" dxfId="1530" priority="86" stopIfTrue="1" operator="containsText" text="新規">
      <formula>NOT(ISERROR(SEARCH("新規",I7)))</formula>
    </cfRule>
    <cfRule type="containsText" dxfId="1529" priority="87" stopIfTrue="1" operator="containsText" text="追加">
      <formula>NOT(ISERROR(SEARCH("追加",I7)))</formula>
    </cfRule>
    <cfRule type="containsText" dxfId="1528" priority="88" stopIfTrue="1" operator="containsText" text="削除">
      <formula>NOT(ISERROR(SEARCH("削除",I7)))</formula>
    </cfRule>
  </conditionalFormatting>
  <conditionalFormatting sqref="K7:K529">
    <cfRule type="containsText" dxfId="1527" priority="77" stopIfTrue="1" operator="containsText" text="変更">
      <formula>NOT(ISERROR(SEARCH("変更",K7)))</formula>
    </cfRule>
    <cfRule type="containsText" dxfId="1526" priority="78" stopIfTrue="1" operator="containsText" text="新規">
      <formula>NOT(ISERROR(SEARCH("新規",K7)))</formula>
    </cfRule>
    <cfRule type="containsText" dxfId="1525" priority="79" stopIfTrue="1" operator="containsText" text="追加">
      <formula>NOT(ISERROR(SEARCH("追加",K7)))</formula>
    </cfRule>
    <cfRule type="containsText" dxfId="1524" priority="80" stopIfTrue="1" operator="containsText" text="削除">
      <formula>NOT(ISERROR(SEARCH("削除",K7)))</formula>
    </cfRule>
  </conditionalFormatting>
  <conditionalFormatting sqref="G6:K6 F534:F603">
    <cfRule type="containsText" dxfId="1523" priority="61" stopIfTrue="1" operator="containsText" text="追加">
      <formula>NOT(ISERROR(SEARCH("追加",F6)))</formula>
    </cfRule>
    <cfRule type="containsText" dxfId="1522" priority="62" stopIfTrue="1" operator="containsText" text="新規">
      <formula>NOT(ISERROR(SEARCH("新規",F6)))</formula>
    </cfRule>
    <cfRule type="containsText" dxfId="1521" priority="63" stopIfTrue="1" operator="containsText" text="変更">
      <formula>NOT(ISERROR(SEARCH("変更",F6)))</formula>
    </cfRule>
    <cfRule type="containsText" dxfId="1520" priority="64" stopIfTrue="1" operator="containsText" text="削除">
      <formula>NOT(ISERROR(SEARCH("削除",F6)))</formula>
    </cfRule>
  </conditionalFormatting>
  <conditionalFormatting sqref="F533">
    <cfRule type="containsText" dxfId="1519" priority="53" stopIfTrue="1" operator="containsText" text="追加">
      <formula>NOT(ISERROR(SEARCH("追加",F533)))</formula>
    </cfRule>
    <cfRule type="containsText" dxfId="1518" priority="54" stopIfTrue="1" operator="containsText" text="新規">
      <formula>NOT(ISERROR(SEARCH("新規",F533)))</formula>
    </cfRule>
    <cfRule type="containsText" dxfId="1517" priority="55" stopIfTrue="1" operator="containsText" text="変更">
      <formula>NOT(ISERROR(SEARCH("変更",F533)))</formula>
    </cfRule>
    <cfRule type="containsText" dxfId="1516" priority="56" stopIfTrue="1" operator="containsText" text="削除">
      <formula>NOT(ISERROR(SEARCH("削除",F533)))</formula>
    </cfRule>
  </conditionalFormatting>
  <conditionalFormatting sqref="F532:J532">
    <cfRule type="containsText" dxfId="1515" priority="57" stopIfTrue="1" operator="containsText" text="追加">
      <formula>NOT(ISERROR(SEARCH("追加",F532)))</formula>
    </cfRule>
    <cfRule type="containsText" dxfId="1514" priority="58" stopIfTrue="1" operator="containsText" text="新規">
      <formula>NOT(ISERROR(SEARCH("新規",F532)))</formula>
    </cfRule>
    <cfRule type="containsText" dxfId="1513" priority="59" stopIfTrue="1" operator="containsText" text="変更">
      <formula>NOT(ISERROR(SEARCH("変更",F532)))</formula>
    </cfRule>
    <cfRule type="containsText" dxfId="1512" priority="60" stopIfTrue="1" operator="containsText" text="削除">
      <formula>NOT(ISERROR(SEARCH("削除",F532)))</formula>
    </cfRule>
  </conditionalFormatting>
  <conditionalFormatting sqref="J7">
    <cfRule type="containsText" dxfId="1511" priority="37" stopIfTrue="1" operator="containsText" text="変更">
      <formula>NOT(ISERROR(SEARCH("変更",J7)))</formula>
    </cfRule>
    <cfRule type="containsText" dxfId="1510" priority="38" stopIfTrue="1" operator="containsText" text="新規">
      <formula>NOT(ISERROR(SEARCH("新規",J7)))</formula>
    </cfRule>
    <cfRule type="containsText" dxfId="1509" priority="39" stopIfTrue="1" operator="containsText" text="追加">
      <formula>NOT(ISERROR(SEARCH("追加",J7)))</formula>
    </cfRule>
    <cfRule type="containsText" dxfId="1508" priority="40" stopIfTrue="1" operator="containsText" text="削除">
      <formula>NOT(ISERROR(SEARCH("削除",J7)))</formula>
    </cfRule>
  </conditionalFormatting>
  <conditionalFormatting sqref="J8">
    <cfRule type="containsText" dxfId="1507" priority="33" stopIfTrue="1" operator="containsText" text="変更">
      <formula>NOT(ISERROR(SEARCH("変更",J8)))</formula>
    </cfRule>
    <cfRule type="containsText" dxfId="1506" priority="34" stopIfTrue="1" operator="containsText" text="新規">
      <formula>NOT(ISERROR(SEARCH("新規",J8)))</formula>
    </cfRule>
    <cfRule type="containsText" dxfId="1505" priority="35" stopIfTrue="1" operator="containsText" text="追加">
      <formula>NOT(ISERROR(SEARCH("追加",J8)))</formula>
    </cfRule>
    <cfRule type="containsText" dxfId="1504" priority="36" stopIfTrue="1" operator="containsText" text="削除">
      <formula>NOT(ISERROR(SEARCH("削除",J8)))</formula>
    </cfRule>
  </conditionalFormatting>
  <conditionalFormatting sqref="J9">
    <cfRule type="containsText" dxfId="1503" priority="29" stopIfTrue="1" operator="containsText" text="変更">
      <formula>NOT(ISERROR(SEARCH("変更",J9)))</formula>
    </cfRule>
    <cfRule type="containsText" dxfId="1502" priority="30" stopIfTrue="1" operator="containsText" text="新規">
      <formula>NOT(ISERROR(SEARCH("新規",J9)))</formula>
    </cfRule>
    <cfRule type="containsText" dxfId="1501" priority="31" stopIfTrue="1" operator="containsText" text="追加">
      <formula>NOT(ISERROR(SEARCH("追加",J9)))</formula>
    </cfRule>
    <cfRule type="containsText" dxfId="1500" priority="32" stopIfTrue="1" operator="containsText" text="削除">
      <formula>NOT(ISERROR(SEARCH("削除",J9)))</formula>
    </cfRule>
  </conditionalFormatting>
  <conditionalFormatting sqref="J10:J529">
    <cfRule type="containsText" dxfId="1499" priority="21" stopIfTrue="1" operator="containsText" text="変更">
      <formula>NOT(ISERROR(SEARCH("変更",J10)))</formula>
    </cfRule>
    <cfRule type="containsText" dxfId="1498" priority="22" stopIfTrue="1" operator="containsText" text="新規">
      <formula>NOT(ISERROR(SEARCH("新規",J10)))</formula>
    </cfRule>
    <cfRule type="containsText" dxfId="1497" priority="23" stopIfTrue="1" operator="containsText" text="追加">
      <formula>NOT(ISERROR(SEARCH("追加",J10)))</formula>
    </cfRule>
    <cfRule type="containsText" dxfId="1496" priority="24" stopIfTrue="1" operator="containsText" text="削除">
      <formula>NOT(ISERROR(SEARCH("削除",J10)))</formula>
    </cfRule>
  </conditionalFormatting>
  <conditionalFormatting sqref="J7:J529">
    <cfRule type="containsText" dxfId="1495" priority="17" stopIfTrue="1" operator="containsText" text="変更">
      <formula>NOT(ISERROR(SEARCH("変更",J7)))</formula>
    </cfRule>
    <cfRule type="containsText" dxfId="1494" priority="18" stopIfTrue="1" operator="containsText" text="新規">
      <formula>NOT(ISERROR(SEARCH("新規",J7)))</formula>
    </cfRule>
    <cfRule type="containsText" dxfId="1493" priority="19" stopIfTrue="1" operator="containsText" text="追加">
      <formula>NOT(ISERROR(SEARCH("追加",J7)))</formula>
    </cfRule>
    <cfRule type="containsText" dxfId="1492" priority="20" stopIfTrue="1" operator="containsText" text="削除">
      <formula>NOT(ISERROR(SEARCH("削除",J7)))</formula>
    </cfRule>
  </conditionalFormatting>
  <conditionalFormatting sqref="K7">
    <cfRule type="containsText" dxfId="1491" priority="13" stopIfTrue="1" operator="containsText" text="変更">
      <formula>NOT(ISERROR(SEARCH("変更",K7)))</formula>
    </cfRule>
    <cfRule type="containsText" dxfId="1490" priority="14" stopIfTrue="1" operator="containsText" text="新規">
      <formula>NOT(ISERROR(SEARCH("新規",K7)))</formula>
    </cfRule>
    <cfRule type="containsText" dxfId="1489" priority="15" stopIfTrue="1" operator="containsText" text="追加">
      <formula>NOT(ISERROR(SEARCH("追加",K7)))</formula>
    </cfRule>
    <cfRule type="containsText" dxfId="1488" priority="16" stopIfTrue="1" operator="containsText" text="削除">
      <formula>NOT(ISERROR(SEARCH("削除",K7)))</formula>
    </cfRule>
  </conditionalFormatting>
  <conditionalFormatting sqref="K8">
    <cfRule type="containsText" dxfId="1487" priority="9" stopIfTrue="1" operator="containsText" text="変更">
      <formula>NOT(ISERROR(SEARCH("変更",K8)))</formula>
    </cfRule>
    <cfRule type="containsText" dxfId="1486" priority="10" stopIfTrue="1" operator="containsText" text="新規">
      <formula>NOT(ISERROR(SEARCH("新規",K8)))</formula>
    </cfRule>
    <cfRule type="containsText" dxfId="1485" priority="11" stopIfTrue="1" operator="containsText" text="追加">
      <formula>NOT(ISERROR(SEARCH("追加",K8)))</formula>
    </cfRule>
    <cfRule type="containsText" dxfId="1484" priority="12" stopIfTrue="1" operator="containsText" text="削除">
      <formula>NOT(ISERROR(SEARCH("削除",K8)))</formula>
    </cfRule>
  </conditionalFormatting>
  <conditionalFormatting sqref="K9">
    <cfRule type="containsText" dxfId="1483" priority="5" stopIfTrue="1" operator="containsText" text="変更">
      <formula>NOT(ISERROR(SEARCH("変更",K9)))</formula>
    </cfRule>
    <cfRule type="containsText" dxfId="1482" priority="6" stopIfTrue="1" operator="containsText" text="新規">
      <formula>NOT(ISERROR(SEARCH("新規",K9)))</formula>
    </cfRule>
    <cfRule type="containsText" dxfId="1481" priority="7" stopIfTrue="1" operator="containsText" text="追加">
      <formula>NOT(ISERROR(SEARCH("追加",K9)))</formula>
    </cfRule>
    <cfRule type="containsText" dxfId="1480" priority="8" stopIfTrue="1" operator="containsText" text="削除">
      <formula>NOT(ISERROR(SEARCH("削除",K9)))</formula>
    </cfRule>
  </conditionalFormatting>
  <conditionalFormatting sqref="K10:K529">
    <cfRule type="containsText" dxfId="1479" priority="1" stopIfTrue="1" operator="containsText" text="変更">
      <formula>NOT(ISERROR(SEARCH("変更",K10)))</formula>
    </cfRule>
    <cfRule type="containsText" dxfId="1478" priority="2" stopIfTrue="1" operator="containsText" text="新規">
      <formula>NOT(ISERROR(SEARCH("新規",K10)))</formula>
    </cfRule>
    <cfRule type="containsText" dxfId="1477" priority="3" stopIfTrue="1" operator="containsText" text="追加">
      <formula>NOT(ISERROR(SEARCH("追加",K10)))</formula>
    </cfRule>
    <cfRule type="containsText" dxfId="1476" priority="4" stopIfTrue="1" operator="containsText" text="削除">
      <formula>NOT(ISERROR(SEARCH("削除",K10)))</formula>
    </cfRule>
  </conditionalFormatting>
  <pageMargins left="0.23622047244094491" right="0.23622047244094491" top="0.55118110236220474" bottom="0.55118110236220474" header="0.31496062992125984" footer="0.31496062992125984"/>
  <pageSetup paperSize="9" scale="45" fitToHeight="0"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ummaryRight="0"/>
    <pageSetUpPr fitToPage="1"/>
  </sheetPr>
  <dimension ref="A1:K1138"/>
  <sheetViews>
    <sheetView showGridLines="0" zoomScale="75" zoomScaleNormal="75" zoomScaleSheetLayoutView="75" workbookViewId="0"/>
  </sheetViews>
  <sheetFormatPr defaultColWidth="8.125" defaultRowHeight="17.25" outlineLevelRow="1" x14ac:dyDescent="0.15"/>
  <cols>
    <col min="1" max="1" width="2.625" style="11" customWidth="1"/>
    <col min="2" max="2" width="20.625" style="39" customWidth="1"/>
    <col min="3" max="3" width="8.125" style="39" customWidth="1"/>
    <col min="4" max="4" width="44.125" style="39" customWidth="1"/>
    <col min="5" max="5" width="40.125" style="39" customWidth="1"/>
    <col min="6" max="9" width="7.375" style="9" customWidth="1"/>
    <col min="10" max="10" width="6.875" style="9" customWidth="1"/>
    <col min="11" max="11" width="40.125" style="39" customWidth="1"/>
    <col min="12" max="215" width="8.875" style="9" customWidth="1"/>
    <col min="216" max="216" width="2.625" style="9" customWidth="1"/>
    <col min="217" max="217" width="25.5" style="9" customWidth="1"/>
    <col min="218" max="16384" width="8.125" style="9"/>
  </cols>
  <sheetData>
    <row r="1" spans="1:11" s="12" customFormat="1" ht="27.95" customHeight="1" x14ac:dyDescent="0.15">
      <c r="A1" s="11" t="s">
        <v>22</v>
      </c>
      <c r="B1" s="6"/>
      <c r="C1" s="6"/>
      <c r="D1" s="6"/>
      <c r="E1" s="6"/>
      <c r="F1" s="6"/>
      <c r="G1" s="6"/>
      <c r="H1" s="6"/>
      <c r="I1" s="6"/>
      <c r="J1" s="6"/>
      <c r="K1" s="6"/>
    </row>
    <row r="2" spans="1:11" ht="27.95" customHeight="1" x14ac:dyDescent="0.15">
      <c r="F2" s="39"/>
      <c r="G2" s="39"/>
      <c r="H2" s="39"/>
      <c r="I2" s="39"/>
      <c r="J2" s="39"/>
    </row>
    <row r="3" spans="1:11" s="39" customFormat="1" ht="33.950000000000003" customHeight="1" x14ac:dyDescent="0.15">
      <c r="A3" s="13"/>
      <c r="B3" s="121" t="s">
        <v>2936</v>
      </c>
      <c r="C3" s="121"/>
      <c r="D3" s="121"/>
      <c r="E3" s="121"/>
      <c r="F3" s="121"/>
      <c r="G3" s="121"/>
      <c r="H3" s="121"/>
      <c r="I3" s="121"/>
      <c r="J3" s="121"/>
      <c r="K3" s="121"/>
    </row>
    <row r="4" spans="1:11" ht="27.95" customHeight="1" x14ac:dyDescent="0.15">
      <c r="F4" s="39"/>
      <c r="G4" s="39"/>
      <c r="H4" s="39"/>
      <c r="I4" s="39"/>
      <c r="J4" s="39"/>
    </row>
    <row r="5" spans="1:11" ht="27.95" customHeight="1" thickBot="1" x14ac:dyDescent="0.2">
      <c r="A5" s="11" t="s">
        <v>2676</v>
      </c>
      <c r="F5" s="39"/>
      <c r="G5" s="39"/>
      <c r="H5" s="39"/>
      <c r="I5" s="39"/>
      <c r="J5" s="39"/>
    </row>
    <row r="6" spans="1:11" ht="27.95" customHeight="1" outlineLevel="1" thickBot="1" x14ac:dyDescent="0.2">
      <c r="B6" s="2" t="s">
        <v>10</v>
      </c>
      <c r="C6" s="3" t="s">
        <v>12</v>
      </c>
      <c r="D6" s="3" t="s">
        <v>1</v>
      </c>
      <c r="E6" s="8" t="s">
        <v>16</v>
      </c>
      <c r="F6" s="47" t="s">
        <v>3</v>
      </c>
      <c r="G6" s="3" t="s">
        <v>4</v>
      </c>
      <c r="H6" s="3" t="s">
        <v>9</v>
      </c>
      <c r="I6" s="3" t="s">
        <v>7</v>
      </c>
      <c r="J6" s="3" t="s">
        <v>5</v>
      </c>
      <c r="K6" s="4" t="s">
        <v>2</v>
      </c>
    </row>
    <row r="7" spans="1:11" ht="42" customHeight="1" outlineLevel="1" x14ac:dyDescent="0.15">
      <c r="B7" s="43" t="s">
        <v>1304</v>
      </c>
      <c r="C7" s="17" t="s">
        <v>21</v>
      </c>
      <c r="D7" s="17" t="s">
        <v>1300</v>
      </c>
      <c r="E7" s="18" t="s">
        <v>1296</v>
      </c>
      <c r="F7" s="37" t="s">
        <v>15</v>
      </c>
      <c r="G7" s="37" t="s">
        <v>15</v>
      </c>
      <c r="H7" s="37" t="s">
        <v>15</v>
      </c>
      <c r="I7" s="37" t="s">
        <v>15</v>
      </c>
      <c r="J7" s="32"/>
      <c r="K7" s="31"/>
    </row>
    <row r="8" spans="1:11" ht="42" customHeight="1" outlineLevel="1" x14ac:dyDescent="0.15">
      <c r="B8" s="48"/>
      <c r="C8" s="30" t="s">
        <v>21</v>
      </c>
      <c r="D8" s="35" t="s">
        <v>1301</v>
      </c>
      <c r="E8" s="36" t="s">
        <v>1297</v>
      </c>
      <c r="F8" s="37" t="s">
        <v>15</v>
      </c>
      <c r="G8" s="37" t="s">
        <v>15</v>
      </c>
      <c r="H8" s="37" t="s">
        <v>15</v>
      </c>
      <c r="I8" s="37" t="s">
        <v>15</v>
      </c>
      <c r="J8" s="32"/>
      <c r="K8" s="41"/>
    </row>
    <row r="9" spans="1:11" ht="42" customHeight="1" outlineLevel="1" x14ac:dyDescent="0.15">
      <c r="B9" s="48"/>
      <c r="C9" s="30" t="s">
        <v>21</v>
      </c>
      <c r="D9" s="35" t="s">
        <v>1302</v>
      </c>
      <c r="E9" s="36" t="s">
        <v>1298</v>
      </c>
      <c r="F9" s="37" t="s">
        <v>19</v>
      </c>
      <c r="G9" s="37" t="s">
        <v>19</v>
      </c>
      <c r="H9" s="37" t="s">
        <v>19</v>
      </c>
      <c r="I9" s="37" t="s">
        <v>19</v>
      </c>
      <c r="J9" s="32"/>
      <c r="K9" s="31" t="s">
        <v>2628</v>
      </c>
    </row>
    <row r="10" spans="1:11" ht="30" customHeight="1" outlineLevel="1" x14ac:dyDescent="0.15">
      <c r="B10" s="48"/>
      <c r="C10" s="107" t="s">
        <v>21</v>
      </c>
      <c r="D10" s="107" t="s">
        <v>1303</v>
      </c>
      <c r="E10" s="108" t="s">
        <v>1299</v>
      </c>
      <c r="F10" s="109" t="s">
        <v>19</v>
      </c>
      <c r="G10" s="109" t="s">
        <v>19</v>
      </c>
      <c r="H10" s="109" t="s">
        <v>19</v>
      </c>
      <c r="I10" s="109" t="s">
        <v>19</v>
      </c>
      <c r="J10" s="32"/>
      <c r="K10" s="110" t="s">
        <v>2628</v>
      </c>
    </row>
    <row r="11" spans="1:11" ht="42.6" customHeight="1" outlineLevel="1" x14ac:dyDescent="0.15">
      <c r="B11" s="85"/>
      <c r="C11" s="111" t="s">
        <v>2754</v>
      </c>
      <c r="D11" s="111" t="s">
        <v>3095</v>
      </c>
      <c r="E11" s="115" t="s">
        <v>3101</v>
      </c>
      <c r="F11" s="112" t="s">
        <v>19</v>
      </c>
      <c r="G11" s="112" t="s">
        <v>19</v>
      </c>
      <c r="H11" s="112" t="s">
        <v>19</v>
      </c>
      <c r="I11" s="112" t="s">
        <v>19</v>
      </c>
      <c r="J11" s="32"/>
      <c r="K11" s="110" t="s">
        <v>3107</v>
      </c>
    </row>
    <row r="12" spans="1:11" ht="44.45" customHeight="1" outlineLevel="1" x14ac:dyDescent="0.15">
      <c r="B12" s="85"/>
      <c r="C12" s="111" t="s">
        <v>2754</v>
      </c>
      <c r="D12" s="111" t="s">
        <v>3096</v>
      </c>
      <c r="E12" s="115" t="s">
        <v>3102</v>
      </c>
      <c r="F12" s="112" t="s">
        <v>19</v>
      </c>
      <c r="G12" s="112" t="s">
        <v>19</v>
      </c>
      <c r="H12" s="112" t="s">
        <v>19</v>
      </c>
      <c r="I12" s="112" t="s">
        <v>19</v>
      </c>
      <c r="J12" s="32"/>
      <c r="K12" s="110" t="s">
        <v>3108</v>
      </c>
    </row>
    <row r="13" spans="1:11" ht="30" customHeight="1" outlineLevel="1" x14ac:dyDescent="0.15">
      <c r="B13" s="85"/>
      <c r="C13" s="111" t="s">
        <v>2754</v>
      </c>
      <c r="D13" s="111" t="s">
        <v>3097</v>
      </c>
      <c r="E13" s="115" t="s">
        <v>3103</v>
      </c>
      <c r="F13" s="112" t="s">
        <v>19</v>
      </c>
      <c r="G13" s="112" t="s">
        <v>19</v>
      </c>
      <c r="H13" s="112" t="s">
        <v>19</v>
      </c>
      <c r="I13" s="112" t="s">
        <v>19</v>
      </c>
      <c r="J13" s="32"/>
      <c r="K13" s="110" t="s">
        <v>3109</v>
      </c>
    </row>
    <row r="14" spans="1:11" ht="30" customHeight="1" outlineLevel="1" x14ac:dyDescent="0.15">
      <c r="B14" s="85"/>
      <c r="C14" s="111" t="s">
        <v>2754</v>
      </c>
      <c r="D14" s="111" t="s">
        <v>3098</v>
      </c>
      <c r="E14" s="115" t="s">
        <v>3104</v>
      </c>
      <c r="F14" s="112" t="s">
        <v>19</v>
      </c>
      <c r="G14" s="112" t="s">
        <v>19</v>
      </c>
      <c r="H14" s="112" t="s">
        <v>19</v>
      </c>
      <c r="I14" s="112" t="s">
        <v>19</v>
      </c>
      <c r="J14" s="32"/>
      <c r="K14" s="110" t="s">
        <v>3110</v>
      </c>
    </row>
    <row r="15" spans="1:11" ht="42" customHeight="1" outlineLevel="1" x14ac:dyDescent="0.15">
      <c r="B15" s="85"/>
      <c r="C15" s="111" t="s">
        <v>2754</v>
      </c>
      <c r="D15" s="116" t="s">
        <v>3099</v>
      </c>
      <c r="E15" s="117" t="s">
        <v>3105</v>
      </c>
      <c r="F15" s="113" t="s">
        <v>19</v>
      </c>
      <c r="G15" s="113" t="s">
        <v>19</v>
      </c>
      <c r="H15" s="113" t="s">
        <v>19</v>
      </c>
      <c r="I15" s="113" t="s">
        <v>19</v>
      </c>
      <c r="J15" s="32"/>
      <c r="K15" s="110" t="s">
        <v>3111</v>
      </c>
    </row>
    <row r="16" spans="1:11" ht="40.5" customHeight="1" outlineLevel="1" x14ac:dyDescent="0.15">
      <c r="B16" s="96"/>
      <c r="C16" s="94" t="s">
        <v>2754</v>
      </c>
      <c r="D16" s="94" t="s">
        <v>3100</v>
      </c>
      <c r="E16" s="118" t="s">
        <v>3106</v>
      </c>
      <c r="F16" s="95" t="s">
        <v>19</v>
      </c>
      <c r="G16" s="95" t="s">
        <v>19</v>
      </c>
      <c r="H16" s="95" t="s">
        <v>19</v>
      </c>
      <c r="I16" s="95" t="s">
        <v>19</v>
      </c>
      <c r="J16" s="114"/>
      <c r="K16" s="119" t="s">
        <v>3112</v>
      </c>
    </row>
    <row r="17" spans="2:11" ht="40.5" customHeight="1" outlineLevel="1" x14ac:dyDescent="0.15">
      <c r="B17" s="15" t="s">
        <v>2635</v>
      </c>
      <c r="C17" s="35" t="s">
        <v>21</v>
      </c>
      <c r="D17" s="35" t="s">
        <v>2091</v>
      </c>
      <c r="E17" s="36" t="s">
        <v>2092</v>
      </c>
      <c r="F17" s="37" t="s">
        <v>15</v>
      </c>
      <c r="G17" s="37" t="s">
        <v>15</v>
      </c>
      <c r="H17" s="37" t="s">
        <v>15</v>
      </c>
      <c r="I17" s="37" t="s">
        <v>15</v>
      </c>
      <c r="J17" s="78"/>
      <c r="K17" s="67"/>
    </row>
    <row r="18" spans="2:11" ht="36" outlineLevel="1" x14ac:dyDescent="0.15">
      <c r="B18" s="15"/>
      <c r="C18" s="30" t="s">
        <v>21</v>
      </c>
      <c r="D18" s="35" t="s">
        <v>2266</v>
      </c>
      <c r="E18" s="36" t="s">
        <v>2269</v>
      </c>
      <c r="F18" s="37" t="s">
        <v>19</v>
      </c>
      <c r="G18" s="37" t="s">
        <v>19</v>
      </c>
      <c r="H18" s="37" t="s">
        <v>19</v>
      </c>
      <c r="I18" s="37" t="s">
        <v>19</v>
      </c>
      <c r="J18" s="32"/>
      <c r="K18" s="31" t="s">
        <v>3132</v>
      </c>
    </row>
    <row r="19" spans="2:11" ht="29.25" customHeight="1" outlineLevel="1" x14ac:dyDescent="0.15">
      <c r="B19" s="15"/>
      <c r="C19" s="30" t="s">
        <v>21</v>
      </c>
      <c r="D19" s="35" t="s">
        <v>2267</v>
      </c>
      <c r="E19" s="36" t="s">
        <v>2093</v>
      </c>
      <c r="F19" s="37" t="s">
        <v>15</v>
      </c>
      <c r="G19" s="37" t="s">
        <v>15</v>
      </c>
      <c r="H19" s="37" t="s">
        <v>15</v>
      </c>
      <c r="I19" s="37" t="s">
        <v>15</v>
      </c>
      <c r="J19" s="32"/>
      <c r="K19" s="31"/>
    </row>
    <row r="20" spans="2:11" ht="36" outlineLevel="1" x14ac:dyDescent="0.15">
      <c r="B20" s="15"/>
      <c r="C20" s="30" t="s">
        <v>21</v>
      </c>
      <c r="D20" s="35" t="s">
        <v>2268</v>
      </c>
      <c r="E20" s="36" t="s">
        <v>2270</v>
      </c>
      <c r="F20" s="37" t="s">
        <v>19</v>
      </c>
      <c r="G20" s="37" t="s">
        <v>19</v>
      </c>
      <c r="H20" s="37" t="s">
        <v>19</v>
      </c>
      <c r="I20" s="37" t="s">
        <v>19</v>
      </c>
      <c r="J20" s="32"/>
      <c r="K20" s="31" t="s">
        <v>3133</v>
      </c>
    </row>
    <row r="21" spans="2:11" outlineLevel="1" x14ac:dyDescent="0.15">
      <c r="B21" s="15"/>
      <c r="C21" s="35" t="s">
        <v>21</v>
      </c>
      <c r="D21" s="35" t="s">
        <v>1497</v>
      </c>
      <c r="E21" s="36" t="s">
        <v>1798</v>
      </c>
      <c r="F21" s="37" t="s">
        <v>15</v>
      </c>
      <c r="G21" s="37" t="s">
        <v>15</v>
      </c>
      <c r="H21" s="37" t="s">
        <v>15</v>
      </c>
      <c r="I21" s="37" t="s">
        <v>15</v>
      </c>
      <c r="J21" s="32"/>
      <c r="K21" s="41"/>
    </row>
    <row r="22" spans="2:11" ht="78.599999999999994" customHeight="1" outlineLevel="1" x14ac:dyDescent="0.15">
      <c r="B22" s="48"/>
      <c r="C22" s="35" t="s">
        <v>21</v>
      </c>
      <c r="D22" s="35" t="s">
        <v>1498</v>
      </c>
      <c r="E22" s="36" t="s">
        <v>1799</v>
      </c>
      <c r="F22" s="37" t="s">
        <v>19</v>
      </c>
      <c r="G22" s="37" t="s">
        <v>19</v>
      </c>
      <c r="H22" s="37" t="s">
        <v>19</v>
      </c>
      <c r="I22" s="37" t="s">
        <v>19</v>
      </c>
      <c r="J22" s="32"/>
      <c r="K22" s="41" t="s">
        <v>2980</v>
      </c>
    </row>
    <row r="23" spans="2:11" ht="40.5" customHeight="1" outlineLevel="1" x14ac:dyDescent="0.15">
      <c r="B23" s="48"/>
      <c r="C23" s="35" t="s">
        <v>21</v>
      </c>
      <c r="D23" s="35" t="s">
        <v>1499</v>
      </c>
      <c r="E23" s="36" t="s">
        <v>1800</v>
      </c>
      <c r="F23" s="37" t="s">
        <v>15</v>
      </c>
      <c r="G23" s="37" t="s">
        <v>15</v>
      </c>
      <c r="H23" s="37" t="s">
        <v>15</v>
      </c>
      <c r="I23" s="37" t="s">
        <v>15</v>
      </c>
      <c r="J23" s="32"/>
      <c r="K23" s="41"/>
    </row>
    <row r="24" spans="2:11" ht="77.25" customHeight="1" outlineLevel="1" x14ac:dyDescent="0.15">
      <c r="B24" s="48"/>
      <c r="C24" s="35" t="s">
        <v>21</v>
      </c>
      <c r="D24" s="35" t="s">
        <v>1500</v>
      </c>
      <c r="E24" s="36" t="s">
        <v>1801</v>
      </c>
      <c r="F24" s="37" t="s">
        <v>19</v>
      </c>
      <c r="G24" s="37" t="s">
        <v>19</v>
      </c>
      <c r="H24" s="37" t="s">
        <v>19</v>
      </c>
      <c r="I24" s="37" t="s">
        <v>19</v>
      </c>
      <c r="J24" s="32"/>
      <c r="K24" s="41" t="s">
        <v>2960</v>
      </c>
    </row>
    <row r="25" spans="2:11" ht="112.5" customHeight="1" outlineLevel="1" x14ac:dyDescent="0.15">
      <c r="B25" s="48"/>
      <c r="C25" s="35" t="s">
        <v>14</v>
      </c>
      <c r="D25" s="35" t="s">
        <v>2899</v>
      </c>
      <c r="E25" s="36" t="s">
        <v>2894</v>
      </c>
      <c r="F25" s="37" t="s">
        <v>19</v>
      </c>
      <c r="G25" s="37" t="s">
        <v>19</v>
      </c>
      <c r="H25" s="37" t="s">
        <v>19</v>
      </c>
      <c r="I25" s="37" t="s">
        <v>19</v>
      </c>
      <c r="J25" s="37" t="s">
        <v>19</v>
      </c>
      <c r="K25" s="41" t="s">
        <v>3034</v>
      </c>
    </row>
    <row r="26" spans="2:11" ht="55.5" customHeight="1" outlineLevel="1" x14ac:dyDescent="0.15">
      <c r="B26" s="48"/>
      <c r="C26" s="35" t="s">
        <v>21</v>
      </c>
      <c r="D26" s="35" t="s">
        <v>2900</v>
      </c>
      <c r="E26" s="36" t="s">
        <v>2759</v>
      </c>
      <c r="F26" s="37" t="s">
        <v>19</v>
      </c>
      <c r="G26" s="37" t="s">
        <v>19</v>
      </c>
      <c r="H26" s="37" t="s">
        <v>19</v>
      </c>
      <c r="I26" s="37" t="s">
        <v>19</v>
      </c>
      <c r="J26" s="32"/>
      <c r="K26" s="41" t="s">
        <v>3035</v>
      </c>
    </row>
    <row r="27" spans="2:11" ht="54.95" customHeight="1" outlineLevel="1" x14ac:dyDescent="0.15">
      <c r="B27" s="48"/>
      <c r="C27" s="35" t="s">
        <v>21</v>
      </c>
      <c r="D27" s="35" t="s">
        <v>1501</v>
      </c>
      <c r="E27" s="36" t="s">
        <v>1802</v>
      </c>
      <c r="F27" s="37" t="s">
        <v>19</v>
      </c>
      <c r="G27" s="37" t="s">
        <v>19</v>
      </c>
      <c r="H27" s="37" t="s">
        <v>19</v>
      </c>
      <c r="I27" s="37" t="s">
        <v>19</v>
      </c>
      <c r="J27" s="32"/>
      <c r="K27" s="41" t="s">
        <v>3036</v>
      </c>
    </row>
    <row r="28" spans="2:11" ht="40.5" customHeight="1" outlineLevel="1" x14ac:dyDescent="0.15">
      <c r="B28" s="48"/>
      <c r="C28" s="35" t="s">
        <v>21</v>
      </c>
      <c r="D28" s="35" t="s">
        <v>1502</v>
      </c>
      <c r="E28" s="36" t="s">
        <v>2671</v>
      </c>
      <c r="F28" s="37" t="s">
        <v>19</v>
      </c>
      <c r="G28" s="37" t="s">
        <v>19</v>
      </c>
      <c r="H28" s="37" t="s">
        <v>19</v>
      </c>
      <c r="I28" s="37" t="s">
        <v>19</v>
      </c>
      <c r="J28" s="32"/>
      <c r="K28" s="41" t="s">
        <v>2989</v>
      </c>
    </row>
    <row r="29" spans="2:11" ht="40.5" customHeight="1" outlineLevel="1" x14ac:dyDescent="0.15">
      <c r="B29" s="48"/>
      <c r="C29" s="35" t="s">
        <v>21</v>
      </c>
      <c r="D29" s="35" t="s">
        <v>1504</v>
      </c>
      <c r="E29" s="36" t="s">
        <v>1804</v>
      </c>
      <c r="F29" s="37" t="s">
        <v>15</v>
      </c>
      <c r="G29" s="37" t="s">
        <v>15</v>
      </c>
      <c r="H29" s="37" t="s">
        <v>15</v>
      </c>
      <c r="I29" s="37" t="s">
        <v>15</v>
      </c>
      <c r="J29" s="32"/>
      <c r="K29" s="41"/>
    </row>
    <row r="30" spans="2:11" ht="40.5" customHeight="1" outlineLevel="1" x14ac:dyDescent="0.15">
      <c r="B30" s="48"/>
      <c r="C30" s="35" t="s">
        <v>21</v>
      </c>
      <c r="D30" s="35" t="s">
        <v>1505</v>
      </c>
      <c r="E30" s="36" t="s">
        <v>1805</v>
      </c>
      <c r="F30" s="37" t="s">
        <v>15</v>
      </c>
      <c r="G30" s="37" t="s">
        <v>15</v>
      </c>
      <c r="H30" s="37" t="s">
        <v>15</v>
      </c>
      <c r="I30" s="37" t="s">
        <v>15</v>
      </c>
      <c r="J30" s="32"/>
      <c r="K30" s="41"/>
    </row>
    <row r="31" spans="2:11" ht="40.5" customHeight="1" outlineLevel="1" x14ac:dyDescent="0.15">
      <c r="B31" s="48"/>
      <c r="C31" s="35" t="s">
        <v>21</v>
      </c>
      <c r="D31" s="35" t="s">
        <v>1506</v>
      </c>
      <c r="E31" s="36" t="s">
        <v>1806</v>
      </c>
      <c r="F31" s="37" t="s">
        <v>15</v>
      </c>
      <c r="G31" s="37" t="s">
        <v>15</v>
      </c>
      <c r="H31" s="37" t="s">
        <v>15</v>
      </c>
      <c r="I31" s="37" t="s">
        <v>15</v>
      </c>
      <c r="J31" s="32"/>
      <c r="K31" s="41"/>
    </row>
    <row r="32" spans="2:11" ht="132.6" customHeight="1" outlineLevel="1" x14ac:dyDescent="0.15">
      <c r="B32" s="48"/>
      <c r="C32" s="35" t="s">
        <v>14</v>
      </c>
      <c r="D32" s="35" t="s">
        <v>2760</v>
      </c>
      <c r="E32" s="36" t="s">
        <v>2898</v>
      </c>
      <c r="F32" s="37" t="s">
        <v>19</v>
      </c>
      <c r="G32" s="37" t="s">
        <v>19</v>
      </c>
      <c r="H32" s="37" t="s">
        <v>19</v>
      </c>
      <c r="I32" s="37" t="s">
        <v>19</v>
      </c>
      <c r="J32" s="37" t="s">
        <v>19</v>
      </c>
      <c r="K32" s="41" t="s">
        <v>3038</v>
      </c>
    </row>
    <row r="33" spans="2:11" ht="112.5" customHeight="1" outlineLevel="1" x14ac:dyDescent="0.15">
      <c r="B33" s="48"/>
      <c r="C33" s="35" t="s">
        <v>14</v>
      </c>
      <c r="D33" s="35" t="s">
        <v>2761</v>
      </c>
      <c r="E33" s="36" t="s">
        <v>2895</v>
      </c>
      <c r="F33" s="37" t="s">
        <v>19</v>
      </c>
      <c r="G33" s="37" t="s">
        <v>19</v>
      </c>
      <c r="H33" s="37" t="s">
        <v>19</v>
      </c>
      <c r="I33" s="37" t="s">
        <v>19</v>
      </c>
      <c r="J33" s="37" t="s">
        <v>19</v>
      </c>
      <c r="K33" s="41" t="s">
        <v>3039</v>
      </c>
    </row>
    <row r="34" spans="2:11" ht="50.45" customHeight="1" outlineLevel="1" x14ac:dyDescent="0.15">
      <c r="B34" s="48"/>
      <c r="C34" s="35" t="s">
        <v>21</v>
      </c>
      <c r="D34" s="35" t="s">
        <v>2762</v>
      </c>
      <c r="E34" s="36" t="s">
        <v>2901</v>
      </c>
      <c r="F34" s="37" t="s">
        <v>19</v>
      </c>
      <c r="G34" s="37" t="s">
        <v>19</v>
      </c>
      <c r="H34" s="37" t="s">
        <v>19</v>
      </c>
      <c r="I34" s="37" t="s">
        <v>19</v>
      </c>
      <c r="J34" s="32"/>
      <c r="K34" s="41" t="s">
        <v>3040</v>
      </c>
    </row>
    <row r="35" spans="2:11" ht="52.5" customHeight="1" outlineLevel="1" x14ac:dyDescent="0.15">
      <c r="B35" s="48"/>
      <c r="C35" s="35" t="s">
        <v>21</v>
      </c>
      <c r="D35" s="35" t="s">
        <v>2763</v>
      </c>
      <c r="E35" s="36" t="s">
        <v>2902</v>
      </c>
      <c r="F35" s="37" t="s">
        <v>19</v>
      </c>
      <c r="G35" s="37" t="s">
        <v>19</v>
      </c>
      <c r="H35" s="37" t="s">
        <v>19</v>
      </c>
      <c r="I35" s="37" t="s">
        <v>19</v>
      </c>
      <c r="J35" s="32"/>
      <c r="K35" s="41" t="s">
        <v>2769</v>
      </c>
    </row>
    <row r="36" spans="2:11" ht="40.5" customHeight="1" outlineLevel="1" x14ac:dyDescent="0.15">
      <c r="B36" s="48"/>
      <c r="C36" s="35" t="s">
        <v>21</v>
      </c>
      <c r="D36" s="35" t="s">
        <v>2764</v>
      </c>
      <c r="E36" s="36" t="s">
        <v>2903</v>
      </c>
      <c r="F36" s="37" t="s">
        <v>19</v>
      </c>
      <c r="G36" s="37" t="s">
        <v>19</v>
      </c>
      <c r="H36" s="37" t="s">
        <v>19</v>
      </c>
      <c r="I36" s="37" t="s">
        <v>19</v>
      </c>
      <c r="J36" s="32"/>
      <c r="K36" s="41" t="s">
        <v>2770</v>
      </c>
    </row>
    <row r="37" spans="2:11" ht="113.45" customHeight="1" outlineLevel="1" x14ac:dyDescent="0.15">
      <c r="B37" s="48"/>
      <c r="C37" s="35" t="s">
        <v>14</v>
      </c>
      <c r="D37" s="35" t="s">
        <v>2765</v>
      </c>
      <c r="E37" s="36" t="s">
        <v>2896</v>
      </c>
      <c r="F37" s="37" t="s">
        <v>19</v>
      </c>
      <c r="G37" s="37" t="s">
        <v>19</v>
      </c>
      <c r="H37" s="37" t="s">
        <v>19</v>
      </c>
      <c r="I37" s="37" t="s">
        <v>19</v>
      </c>
      <c r="J37" s="37" t="s">
        <v>19</v>
      </c>
      <c r="K37" s="41" t="s">
        <v>3041</v>
      </c>
    </row>
    <row r="38" spans="2:11" ht="40.5" customHeight="1" outlineLevel="1" x14ac:dyDescent="0.15">
      <c r="B38" s="48"/>
      <c r="C38" s="35" t="s">
        <v>21</v>
      </c>
      <c r="D38" s="35" t="s">
        <v>2766</v>
      </c>
      <c r="E38" s="36" t="s">
        <v>2904</v>
      </c>
      <c r="F38" s="37" t="s">
        <v>19</v>
      </c>
      <c r="G38" s="37" t="s">
        <v>19</v>
      </c>
      <c r="H38" s="37" t="s">
        <v>19</v>
      </c>
      <c r="I38" s="37" t="s">
        <v>19</v>
      </c>
      <c r="J38" s="32"/>
      <c r="K38" s="41" t="s">
        <v>3042</v>
      </c>
    </row>
    <row r="39" spans="2:11" ht="61.5" customHeight="1" outlineLevel="1" x14ac:dyDescent="0.15">
      <c r="B39" s="48"/>
      <c r="C39" s="35" t="s">
        <v>21</v>
      </c>
      <c r="D39" s="35" t="s">
        <v>2767</v>
      </c>
      <c r="E39" s="36" t="s">
        <v>2905</v>
      </c>
      <c r="F39" s="37" t="s">
        <v>19</v>
      </c>
      <c r="G39" s="37" t="s">
        <v>19</v>
      </c>
      <c r="H39" s="37" t="s">
        <v>19</v>
      </c>
      <c r="I39" s="37" t="s">
        <v>19</v>
      </c>
      <c r="J39" s="32"/>
      <c r="K39" s="41" t="s">
        <v>2780</v>
      </c>
    </row>
    <row r="40" spans="2:11" ht="40.5" customHeight="1" outlineLevel="1" x14ac:dyDescent="0.15">
      <c r="B40" s="48"/>
      <c r="C40" s="35" t="s">
        <v>21</v>
      </c>
      <c r="D40" s="35" t="s">
        <v>2768</v>
      </c>
      <c r="E40" s="36" t="s">
        <v>2906</v>
      </c>
      <c r="F40" s="37" t="s">
        <v>19</v>
      </c>
      <c r="G40" s="37" t="s">
        <v>19</v>
      </c>
      <c r="H40" s="37" t="s">
        <v>19</v>
      </c>
      <c r="I40" s="37" t="s">
        <v>19</v>
      </c>
      <c r="J40" s="32"/>
      <c r="K40" s="41" t="s">
        <v>2771</v>
      </c>
    </row>
    <row r="41" spans="2:11" ht="40.5" customHeight="1" outlineLevel="1" x14ac:dyDescent="0.15">
      <c r="B41" s="48"/>
      <c r="C41" s="35" t="s">
        <v>21</v>
      </c>
      <c r="D41" s="35" t="s">
        <v>1510</v>
      </c>
      <c r="E41" s="36" t="s">
        <v>1809</v>
      </c>
      <c r="F41" s="37" t="s">
        <v>15</v>
      </c>
      <c r="G41" s="37" t="s">
        <v>15</v>
      </c>
      <c r="H41" s="37" t="s">
        <v>15</v>
      </c>
      <c r="I41" s="37" t="s">
        <v>15</v>
      </c>
      <c r="J41" s="32"/>
      <c r="K41" s="41"/>
    </row>
    <row r="42" spans="2:11" ht="40.5" customHeight="1" outlineLevel="1" x14ac:dyDescent="0.15">
      <c r="B42" s="48"/>
      <c r="C42" s="35" t="s">
        <v>21</v>
      </c>
      <c r="D42" s="35" t="s">
        <v>1511</v>
      </c>
      <c r="E42" s="36" t="s">
        <v>1810</v>
      </c>
      <c r="F42" s="37" t="s">
        <v>15</v>
      </c>
      <c r="G42" s="37" t="s">
        <v>15</v>
      </c>
      <c r="H42" s="37" t="s">
        <v>15</v>
      </c>
      <c r="I42" s="37" t="s">
        <v>15</v>
      </c>
      <c r="J42" s="32"/>
      <c r="K42" s="41"/>
    </row>
    <row r="43" spans="2:11" ht="40.5" customHeight="1" outlineLevel="1" x14ac:dyDescent="0.15">
      <c r="B43" s="48"/>
      <c r="C43" s="35" t="s">
        <v>21</v>
      </c>
      <c r="D43" s="35" t="s">
        <v>1512</v>
      </c>
      <c r="E43" s="36" t="s">
        <v>1811</v>
      </c>
      <c r="F43" s="37" t="s">
        <v>15</v>
      </c>
      <c r="G43" s="37" t="s">
        <v>15</v>
      </c>
      <c r="H43" s="37" t="s">
        <v>15</v>
      </c>
      <c r="I43" s="37" t="s">
        <v>15</v>
      </c>
      <c r="J43" s="32"/>
      <c r="K43" s="41"/>
    </row>
    <row r="44" spans="2:11" ht="40.5" customHeight="1" outlineLevel="1" x14ac:dyDescent="0.15">
      <c r="B44" s="48"/>
      <c r="C44" s="35" t="s">
        <v>21</v>
      </c>
      <c r="D44" s="35" t="s">
        <v>1514</v>
      </c>
      <c r="E44" s="36" t="s">
        <v>1813</v>
      </c>
      <c r="F44" s="37" t="s">
        <v>15</v>
      </c>
      <c r="G44" s="37" t="s">
        <v>15</v>
      </c>
      <c r="H44" s="37" t="s">
        <v>15</v>
      </c>
      <c r="I44" s="37" t="s">
        <v>15</v>
      </c>
      <c r="J44" s="32"/>
      <c r="K44" s="41"/>
    </row>
    <row r="45" spans="2:11" ht="40.5" customHeight="1" outlineLevel="1" x14ac:dyDescent="0.15">
      <c r="B45" s="48"/>
      <c r="C45" s="35" t="s">
        <v>21</v>
      </c>
      <c r="D45" s="35" t="s">
        <v>1515</v>
      </c>
      <c r="E45" s="36" t="s">
        <v>1814</v>
      </c>
      <c r="F45" s="37" t="s">
        <v>15</v>
      </c>
      <c r="G45" s="37" t="s">
        <v>15</v>
      </c>
      <c r="H45" s="37" t="s">
        <v>15</v>
      </c>
      <c r="I45" s="37" t="s">
        <v>15</v>
      </c>
      <c r="J45" s="32"/>
      <c r="K45" s="41"/>
    </row>
    <row r="46" spans="2:11" ht="40.5" customHeight="1" outlineLevel="1" x14ac:dyDescent="0.15">
      <c r="B46" s="48"/>
      <c r="C46" s="35" t="s">
        <v>21</v>
      </c>
      <c r="D46" s="35" t="s">
        <v>1516</v>
      </c>
      <c r="E46" s="36" t="s">
        <v>1815</v>
      </c>
      <c r="F46" s="37" t="s">
        <v>15</v>
      </c>
      <c r="G46" s="37" t="s">
        <v>15</v>
      </c>
      <c r="H46" s="37" t="s">
        <v>15</v>
      </c>
      <c r="I46" s="37" t="s">
        <v>15</v>
      </c>
      <c r="J46" s="32"/>
      <c r="K46" s="41"/>
    </row>
    <row r="47" spans="2:11" ht="40.5" customHeight="1" outlineLevel="1" x14ac:dyDescent="0.15">
      <c r="B47" s="48"/>
      <c r="C47" s="35" t="s">
        <v>21</v>
      </c>
      <c r="D47" s="35" t="s">
        <v>1519</v>
      </c>
      <c r="E47" s="36" t="s">
        <v>1818</v>
      </c>
      <c r="F47" s="37" t="s">
        <v>15</v>
      </c>
      <c r="G47" s="37" t="s">
        <v>15</v>
      </c>
      <c r="H47" s="37" t="s">
        <v>15</v>
      </c>
      <c r="I47" s="37" t="s">
        <v>15</v>
      </c>
      <c r="J47" s="32"/>
      <c r="K47" s="41"/>
    </row>
    <row r="48" spans="2:11" ht="40.5" customHeight="1" outlineLevel="1" x14ac:dyDescent="0.15">
      <c r="B48" s="48"/>
      <c r="C48" s="35" t="s">
        <v>21</v>
      </c>
      <c r="D48" s="35" t="s">
        <v>1520</v>
      </c>
      <c r="E48" s="36" t="s">
        <v>1819</v>
      </c>
      <c r="F48" s="37" t="s">
        <v>15</v>
      </c>
      <c r="G48" s="37" t="s">
        <v>15</v>
      </c>
      <c r="H48" s="37" t="s">
        <v>15</v>
      </c>
      <c r="I48" s="37" t="s">
        <v>15</v>
      </c>
      <c r="J48" s="32"/>
      <c r="K48" s="41"/>
    </row>
    <row r="49" spans="2:11" ht="40.5" customHeight="1" outlineLevel="1" x14ac:dyDescent="0.15">
      <c r="B49" s="48"/>
      <c r="C49" s="35" t="s">
        <v>21</v>
      </c>
      <c r="D49" s="35" t="s">
        <v>1521</v>
      </c>
      <c r="E49" s="36" t="s">
        <v>1820</v>
      </c>
      <c r="F49" s="37" t="s">
        <v>15</v>
      </c>
      <c r="G49" s="37" t="s">
        <v>15</v>
      </c>
      <c r="H49" s="37" t="s">
        <v>15</v>
      </c>
      <c r="I49" s="37" t="s">
        <v>15</v>
      </c>
      <c r="J49" s="32"/>
      <c r="K49" s="41"/>
    </row>
    <row r="50" spans="2:11" ht="40.5" customHeight="1" outlineLevel="1" x14ac:dyDescent="0.15">
      <c r="B50" s="48"/>
      <c r="C50" s="35" t="s">
        <v>21</v>
      </c>
      <c r="D50" s="35" t="s">
        <v>1523</v>
      </c>
      <c r="E50" s="36" t="s">
        <v>1822</v>
      </c>
      <c r="F50" s="37" t="s">
        <v>15</v>
      </c>
      <c r="G50" s="37" t="s">
        <v>15</v>
      </c>
      <c r="H50" s="37" t="s">
        <v>15</v>
      </c>
      <c r="I50" s="37" t="s">
        <v>15</v>
      </c>
      <c r="J50" s="32"/>
      <c r="K50" s="41"/>
    </row>
    <row r="51" spans="2:11" ht="40.5" customHeight="1" outlineLevel="1" x14ac:dyDescent="0.15">
      <c r="B51" s="48"/>
      <c r="C51" s="35" t="s">
        <v>21</v>
      </c>
      <c r="D51" s="35" t="s">
        <v>1524</v>
      </c>
      <c r="E51" s="36" t="s">
        <v>1823</v>
      </c>
      <c r="F51" s="37" t="s">
        <v>15</v>
      </c>
      <c r="G51" s="37" t="s">
        <v>15</v>
      </c>
      <c r="H51" s="37" t="s">
        <v>15</v>
      </c>
      <c r="I51" s="37" t="s">
        <v>15</v>
      </c>
      <c r="J51" s="32"/>
      <c r="K51" s="41"/>
    </row>
    <row r="52" spans="2:11" ht="40.5" customHeight="1" outlineLevel="1" x14ac:dyDescent="0.15">
      <c r="B52" s="48"/>
      <c r="C52" s="35" t="s">
        <v>21</v>
      </c>
      <c r="D52" s="35" t="s">
        <v>1525</v>
      </c>
      <c r="E52" s="36" t="s">
        <v>1824</v>
      </c>
      <c r="F52" s="37" t="s">
        <v>15</v>
      </c>
      <c r="G52" s="37" t="s">
        <v>15</v>
      </c>
      <c r="H52" s="37" t="s">
        <v>15</v>
      </c>
      <c r="I52" s="37" t="s">
        <v>15</v>
      </c>
      <c r="J52" s="32"/>
      <c r="K52" s="41"/>
    </row>
    <row r="53" spans="2:11" ht="40.5" customHeight="1" outlineLevel="1" x14ac:dyDescent="0.15">
      <c r="B53" s="48"/>
      <c r="C53" s="35" t="s">
        <v>21</v>
      </c>
      <c r="D53" s="35" t="s">
        <v>1528</v>
      </c>
      <c r="E53" s="36" t="s">
        <v>1827</v>
      </c>
      <c r="F53" s="37" t="s">
        <v>15</v>
      </c>
      <c r="G53" s="37" t="s">
        <v>15</v>
      </c>
      <c r="H53" s="37" t="s">
        <v>15</v>
      </c>
      <c r="I53" s="37" t="s">
        <v>15</v>
      </c>
      <c r="J53" s="32"/>
      <c r="K53" s="41"/>
    </row>
    <row r="54" spans="2:11" ht="40.5" customHeight="1" outlineLevel="1" x14ac:dyDescent="0.15">
      <c r="B54" s="48"/>
      <c r="C54" s="35" t="s">
        <v>21</v>
      </c>
      <c r="D54" s="35" t="s">
        <v>1529</v>
      </c>
      <c r="E54" s="36" t="s">
        <v>1828</v>
      </c>
      <c r="F54" s="37" t="s">
        <v>15</v>
      </c>
      <c r="G54" s="37" t="s">
        <v>15</v>
      </c>
      <c r="H54" s="37" t="s">
        <v>15</v>
      </c>
      <c r="I54" s="37" t="s">
        <v>15</v>
      </c>
      <c r="J54" s="32"/>
      <c r="K54" s="41"/>
    </row>
    <row r="55" spans="2:11" ht="40.5" customHeight="1" outlineLevel="1" x14ac:dyDescent="0.15">
      <c r="B55" s="48"/>
      <c r="C55" s="35" t="s">
        <v>21</v>
      </c>
      <c r="D55" s="35" t="s">
        <v>1530</v>
      </c>
      <c r="E55" s="36" t="s">
        <v>1829</v>
      </c>
      <c r="F55" s="37" t="s">
        <v>15</v>
      </c>
      <c r="G55" s="37" t="s">
        <v>15</v>
      </c>
      <c r="H55" s="37" t="s">
        <v>15</v>
      </c>
      <c r="I55" s="37" t="s">
        <v>15</v>
      </c>
      <c r="J55" s="32"/>
      <c r="K55" s="41"/>
    </row>
    <row r="56" spans="2:11" ht="40.5" customHeight="1" outlineLevel="1" x14ac:dyDescent="0.15">
      <c r="B56" s="48"/>
      <c r="C56" s="35" t="s">
        <v>21</v>
      </c>
      <c r="D56" s="35" t="s">
        <v>1532</v>
      </c>
      <c r="E56" s="36" t="s">
        <v>1831</v>
      </c>
      <c r="F56" s="37" t="s">
        <v>15</v>
      </c>
      <c r="G56" s="37" t="s">
        <v>15</v>
      </c>
      <c r="H56" s="37" t="s">
        <v>15</v>
      </c>
      <c r="I56" s="37" t="s">
        <v>15</v>
      </c>
      <c r="J56" s="32"/>
      <c r="K56" s="41"/>
    </row>
    <row r="57" spans="2:11" ht="40.5" customHeight="1" outlineLevel="1" x14ac:dyDescent="0.15">
      <c r="B57" s="48"/>
      <c r="C57" s="35" t="s">
        <v>21</v>
      </c>
      <c r="D57" s="35" t="s">
        <v>1533</v>
      </c>
      <c r="E57" s="36" t="s">
        <v>1832</v>
      </c>
      <c r="F57" s="37" t="s">
        <v>15</v>
      </c>
      <c r="G57" s="37" t="s">
        <v>15</v>
      </c>
      <c r="H57" s="37" t="s">
        <v>15</v>
      </c>
      <c r="I57" s="37" t="s">
        <v>15</v>
      </c>
      <c r="J57" s="32"/>
      <c r="K57" s="41"/>
    </row>
    <row r="58" spans="2:11" ht="40.5" customHeight="1" outlineLevel="1" x14ac:dyDescent="0.15">
      <c r="B58" s="48"/>
      <c r="C58" s="35" t="s">
        <v>21</v>
      </c>
      <c r="D58" s="35" t="s">
        <v>1534</v>
      </c>
      <c r="E58" s="36" t="s">
        <v>1833</v>
      </c>
      <c r="F58" s="37" t="s">
        <v>15</v>
      </c>
      <c r="G58" s="37" t="s">
        <v>15</v>
      </c>
      <c r="H58" s="37" t="s">
        <v>15</v>
      </c>
      <c r="I58" s="37" t="s">
        <v>15</v>
      </c>
      <c r="J58" s="32"/>
      <c r="K58" s="41"/>
    </row>
    <row r="59" spans="2:11" ht="134.44999999999999" customHeight="1" outlineLevel="1" x14ac:dyDescent="0.15">
      <c r="B59" s="48"/>
      <c r="C59" s="35" t="s">
        <v>14</v>
      </c>
      <c r="D59" s="35" t="s">
        <v>2774</v>
      </c>
      <c r="E59" s="36" t="s">
        <v>2772</v>
      </c>
      <c r="F59" s="37" t="s">
        <v>19</v>
      </c>
      <c r="G59" s="37" t="s">
        <v>19</v>
      </c>
      <c r="H59" s="37" t="s">
        <v>19</v>
      </c>
      <c r="I59" s="37" t="s">
        <v>19</v>
      </c>
      <c r="J59" s="37" t="s">
        <v>19</v>
      </c>
      <c r="K59" s="41" t="s">
        <v>3043</v>
      </c>
    </row>
    <row r="60" spans="2:11" ht="40.5" customHeight="1" outlineLevel="1" x14ac:dyDescent="0.15">
      <c r="B60" s="48"/>
      <c r="C60" s="35" t="s">
        <v>21</v>
      </c>
      <c r="D60" s="35" t="s">
        <v>2775</v>
      </c>
      <c r="E60" s="36" t="s">
        <v>2773</v>
      </c>
      <c r="F60" s="37" t="s">
        <v>19</v>
      </c>
      <c r="G60" s="37" t="s">
        <v>19</v>
      </c>
      <c r="H60" s="37" t="s">
        <v>19</v>
      </c>
      <c r="I60" s="37" t="s">
        <v>19</v>
      </c>
      <c r="J60" s="32"/>
      <c r="K60" s="41" t="s">
        <v>3044</v>
      </c>
    </row>
    <row r="61" spans="2:11" ht="52.5" customHeight="1" outlineLevel="1" x14ac:dyDescent="0.15">
      <c r="B61" s="48"/>
      <c r="C61" s="35" t="s">
        <v>21</v>
      </c>
      <c r="D61" s="35" t="s">
        <v>2778</v>
      </c>
      <c r="E61" s="36" t="s">
        <v>2776</v>
      </c>
      <c r="F61" s="37" t="s">
        <v>19</v>
      </c>
      <c r="G61" s="37" t="s">
        <v>19</v>
      </c>
      <c r="H61" s="37" t="s">
        <v>19</v>
      </c>
      <c r="I61" s="37" t="s">
        <v>19</v>
      </c>
      <c r="J61" s="32"/>
      <c r="K61" s="41" t="s">
        <v>2780</v>
      </c>
    </row>
    <row r="62" spans="2:11" ht="40.5" customHeight="1" outlineLevel="1" x14ac:dyDescent="0.15">
      <c r="B62" s="48"/>
      <c r="C62" s="35" t="s">
        <v>21</v>
      </c>
      <c r="D62" s="35" t="s">
        <v>2779</v>
      </c>
      <c r="E62" s="36" t="s">
        <v>2777</v>
      </c>
      <c r="F62" s="37" t="s">
        <v>19</v>
      </c>
      <c r="G62" s="37" t="s">
        <v>19</v>
      </c>
      <c r="H62" s="37" t="s">
        <v>19</v>
      </c>
      <c r="I62" s="37" t="s">
        <v>19</v>
      </c>
      <c r="J62" s="32"/>
      <c r="K62" s="41" t="s">
        <v>2781</v>
      </c>
    </row>
    <row r="63" spans="2:11" ht="40.5" customHeight="1" outlineLevel="1" x14ac:dyDescent="0.15">
      <c r="B63" s="48"/>
      <c r="C63" s="35" t="s">
        <v>21</v>
      </c>
      <c r="D63" s="35" t="s">
        <v>1535</v>
      </c>
      <c r="E63" s="36" t="s">
        <v>1834</v>
      </c>
      <c r="F63" s="37" t="s">
        <v>15</v>
      </c>
      <c r="G63" s="37" t="s">
        <v>15</v>
      </c>
      <c r="H63" s="37" t="s">
        <v>15</v>
      </c>
      <c r="I63" s="37" t="s">
        <v>15</v>
      </c>
      <c r="J63" s="32"/>
      <c r="K63" s="41"/>
    </row>
    <row r="64" spans="2:11" ht="40.5" customHeight="1" outlineLevel="1" x14ac:dyDescent="0.15">
      <c r="B64" s="48"/>
      <c r="C64" s="35" t="s">
        <v>21</v>
      </c>
      <c r="D64" s="35" t="s">
        <v>1536</v>
      </c>
      <c r="E64" s="36" t="s">
        <v>1835</v>
      </c>
      <c r="F64" s="29" t="s">
        <v>15</v>
      </c>
      <c r="G64" s="29" t="s">
        <v>15</v>
      </c>
      <c r="H64" s="29" t="s">
        <v>15</v>
      </c>
      <c r="I64" s="29" t="s">
        <v>15</v>
      </c>
      <c r="J64" s="32"/>
      <c r="K64" s="41"/>
    </row>
    <row r="65" spans="2:11" ht="40.5" customHeight="1" outlineLevel="1" x14ac:dyDescent="0.15">
      <c r="B65" s="48"/>
      <c r="C65" s="35" t="s">
        <v>21</v>
      </c>
      <c r="D65" s="35" t="s">
        <v>1537</v>
      </c>
      <c r="E65" s="36" t="s">
        <v>1836</v>
      </c>
      <c r="F65" s="37" t="s">
        <v>19</v>
      </c>
      <c r="G65" s="37" t="s">
        <v>19</v>
      </c>
      <c r="H65" s="37" t="s">
        <v>19</v>
      </c>
      <c r="I65" s="37" t="s">
        <v>19</v>
      </c>
      <c r="J65" s="32"/>
      <c r="K65" s="41" t="s">
        <v>2672</v>
      </c>
    </row>
    <row r="66" spans="2:11" ht="40.5" customHeight="1" outlineLevel="1" x14ac:dyDescent="0.15">
      <c r="B66" s="48"/>
      <c r="C66" s="35" t="s">
        <v>21</v>
      </c>
      <c r="D66" s="35" t="s">
        <v>1538</v>
      </c>
      <c r="E66" s="36" t="s">
        <v>1837</v>
      </c>
      <c r="F66" s="37" t="s">
        <v>19</v>
      </c>
      <c r="G66" s="37" t="s">
        <v>19</v>
      </c>
      <c r="H66" s="37" t="s">
        <v>19</v>
      </c>
      <c r="I66" s="37" t="s">
        <v>19</v>
      </c>
      <c r="J66" s="32"/>
      <c r="K66" s="41" t="s">
        <v>2672</v>
      </c>
    </row>
    <row r="67" spans="2:11" ht="40.5" customHeight="1" outlineLevel="1" x14ac:dyDescent="0.15">
      <c r="B67" s="48"/>
      <c r="C67" s="35" t="s">
        <v>21</v>
      </c>
      <c r="D67" s="35" t="s">
        <v>1539</v>
      </c>
      <c r="E67" s="36" t="s">
        <v>1838</v>
      </c>
      <c r="F67" s="37" t="s">
        <v>15</v>
      </c>
      <c r="G67" s="37" t="s">
        <v>15</v>
      </c>
      <c r="H67" s="37" t="s">
        <v>15</v>
      </c>
      <c r="I67" s="37" t="s">
        <v>15</v>
      </c>
      <c r="J67" s="32"/>
      <c r="K67" s="41"/>
    </row>
    <row r="68" spans="2:11" ht="40.5" customHeight="1" outlineLevel="1" x14ac:dyDescent="0.15">
      <c r="B68" s="48"/>
      <c r="C68" s="35" t="s">
        <v>21</v>
      </c>
      <c r="D68" s="35" t="s">
        <v>1540</v>
      </c>
      <c r="E68" s="36" t="s">
        <v>1839</v>
      </c>
      <c r="F68" s="37" t="s">
        <v>15</v>
      </c>
      <c r="G68" s="37" t="s">
        <v>15</v>
      </c>
      <c r="H68" s="37" t="s">
        <v>15</v>
      </c>
      <c r="I68" s="37" t="s">
        <v>15</v>
      </c>
      <c r="J68" s="32"/>
      <c r="K68" s="41"/>
    </row>
    <row r="69" spans="2:11" ht="40.5" customHeight="1" outlineLevel="1" x14ac:dyDescent="0.15">
      <c r="B69" s="48"/>
      <c r="C69" s="35" t="s">
        <v>21</v>
      </c>
      <c r="D69" s="35" t="s">
        <v>1541</v>
      </c>
      <c r="E69" s="36" t="s">
        <v>1840</v>
      </c>
      <c r="F69" s="37" t="s">
        <v>19</v>
      </c>
      <c r="G69" s="37" t="s">
        <v>19</v>
      </c>
      <c r="H69" s="37" t="s">
        <v>19</v>
      </c>
      <c r="I69" s="37" t="s">
        <v>19</v>
      </c>
      <c r="J69" s="32"/>
      <c r="K69" s="41" t="s">
        <v>2673</v>
      </c>
    </row>
    <row r="70" spans="2:11" ht="40.5" customHeight="1" outlineLevel="1" x14ac:dyDescent="0.15">
      <c r="B70" s="48"/>
      <c r="C70" s="35" t="s">
        <v>21</v>
      </c>
      <c r="D70" s="35" t="s">
        <v>1542</v>
      </c>
      <c r="E70" s="36" t="s">
        <v>1841</v>
      </c>
      <c r="F70" s="37" t="s">
        <v>19</v>
      </c>
      <c r="G70" s="37" t="s">
        <v>19</v>
      </c>
      <c r="H70" s="37" t="s">
        <v>19</v>
      </c>
      <c r="I70" s="37" t="s">
        <v>19</v>
      </c>
      <c r="J70" s="32"/>
      <c r="K70" s="41" t="s">
        <v>2673</v>
      </c>
    </row>
    <row r="71" spans="2:11" ht="117" customHeight="1" outlineLevel="1" x14ac:dyDescent="0.15">
      <c r="B71" s="48"/>
      <c r="C71" s="35" t="s">
        <v>14</v>
      </c>
      <c r="D71" s="35" t="s">
        <v>2783</v>
      </c>
      <c r="E71" s="36" t="s">
        <v>2897</v>
      </c>
      <c r="F71" s="37" t="s">
        <v>19</v>
      </c>
      <c r="G71" s="37" t="s">
        <v>19</v>
      </c>
      <c r="H71" s="37" t="s">
        <v>19</v>
      </c>
      <c r="I71" s="37" t="s">
        <v>19</v>
      </c>
      <c r="J71" s="37" t="s">
        <v>19</v>
      </c>
      <c r="K71" s="41" t="s">
        <v>3045</v>
      </c>
    </row>
    <row r="72" spans="2:11" ht="40.5" customHeight="1" outlineLevel="1" x14ac:dyDescent="0.15">
      <c r="B72" s="48"/>
      <c r="C72" s="35" t="s">
        <v>21</v>
      </c>
      <c r="D72" s="35" t="s">
        <v>2784</v>
      </c>
      <c r="E72" s="36" t="s">
        <v>2782</v>
      </c>
      <c r="F72" s="37" t="s">
        <v>19</v>
      </c>
      <c r="G72" s="37" t="s">
        <v>19</v>
      </c>
      <c r="H72" s="37" t="s">
        <v>19</v>
      </c>
      <c r="I72" s="37" t="s">
        <v>19</v>
      </c>
      <c r="J72" s="32"/>
      <c r="K72" s="41" t="s">
        <v>3046</v>
      </c>
    </row>
    <row r="73" spans="2:11" ht="55.5" customHeight="1" outlineLevel="1" x14ac:dyDescent="0.15">
      <c r="B73" s="48"/>
      <c r="C73" s="35" t="s">
        <v>21</v>
      </c>
      <c r="D73" s="35" t="s">
        <v>1543</v>
      </c>
      <c r="E73" s="36" t="s">
        <v>1842</v>
      </c>
      <c r="F73" s="37" t="s">
        <v>19</v>
      </c>
      <c r="G73" s="37" t="s">
        <v>19</v>
      </c>
      <c r="H73" s="37" t="s">
        <v>19</v>
      </c>
      <c r="I73" s="37" t="s">
        <v>19</v>
      </c>
      <c r="J73" s="32"/>
      <c r="K73" s="41" t="s">
        <v>2983</v>
      </c>
    </row>
    <row r="74" spans="2:11" ht="40.5" customHeight="1" outlineLevel="1" x14ac:dyDescent="0.15">
      <c r="B74" s="48"/>
      <c r="C74" s="35" t="s">
        <v>21</v>
      </c>
      <c r="D74" s="35" t="s">
        <v>1544</v>
      </c>
      <c r="E74" s="36" t="s">
        <v>1843</v>
      </c>
      <c r="F74" s="37" t="s">
        <v>19</v>
      </c>
      <c r="G74" s="37" t="s">
        <v>19</v>
      </c>
      <c r="H74" s="37" t="s">
        <v>19</v>
      </c>
      <c r="I74" s="37" t="s">
        <v>19</v>
      </c>
      <c r="J74" s="32"/>
      <c r="K74" s="41" t="s">
        <v>2674</v>
      </c>
    </row>
    <row r="75" spans="2:11" ht="40.5" customHeight="1" outlineLevel="1" x14ac:dyDescent="0.15">
      <c r="B75" s="48"/>
      <c r="C75" s="35" t="s">
        <v>21</v>
      </c>
      <c r="D75" s="35" t="s">
        <v>1546</v>
      </c>
      <c r="E75" s="36" t="s">
        <v>1845</v>
      </c>
      <c r="F75" s="37" t="s">
        <v>15</v>
      </c>
      <c r="G75" s="37" t="s">
        <v>15</v>
      </c>
      <c r="H75" s="37" t="s">
        <v>15</v>
      </c>
      <c r="I75" s="37" t="s">
        <v>15</v>
      </c>
      <c r="J75" s="32"/>
      <c r="K75" s="41"/>
    </row>
    <row r="76" spans="2:11" ht="40.5" customHeight="1" outlineLevel="1" x14ac:dyDescent="0.15">
      <c r="B76" s="48"/>
      <c r="C76" s="35" t="s">
        <v>21</v>
      </c>
      <c r="D76" s="35" t="s">
        <v>1547</v>
      </c>
      <c r="E76" s="36" t="s">
        <v>1846</v>
      </c>
      <c r="F76" s="37" t="s">
        <v>15</v>
      </c>
      <c r="G76" s="37" t="s">
        <v>15</v>
      </c>
      <c r="H76" s="37" t="s">
        <v>15</v>
      </c>
      <c r="I76" s="37" t="s">
        <v>15</v>
      </c>
      <c r="J76" s="32"/>
      <c r="K76" s="41"/>
    </row>
    <row r="77" spans="2:11" ht="40.5" customHeight="1" outlineLevel="1" x14ac:dyDescent="0.15">
      <c r="B77" s="48"/>
      <c r="C77" s="35" t="s">
        <v>21</v>
      </c>
      <c r="D77" s="35" t="s">
        <v>1548</v>
      </c>
      <c r="E77" s="36" t="s">
        <v>1847</v>
      </c>
      <c r="F77" s="37" t="s">
        <v>15</v>
      </c>
      <c r="G77" s="37" t="s">
        <v>15</v>
      </c>
      <c r="H77" s="37" t="s">
        <v>15</v>
      </c>
      <c r="I77" s="37" t="s">
        <v>15</v>
      </c>
      <c r="J77" s="32"/>
      <c r="K77" s="41"/>
    </row>
    <row r="78" spans="2:11" ht="40.5" customHeight="1" outlineLevel="1" x14ac:dyDescent="0.15">
      <c r="B78" s="48"/>
      <c r="C78" s="35" t="s">
        <v>21</v>
      </c>
      <c r="D78" s="35" t="s">
        <v>1557</v>
      </c>
      <c r="E78" s="36" t="s">
        <v>1856</v>
      </c>
      <c r="F78" s="32"/>
      <c r="G78" s="32"/>
      <c r="H78" s="29" t="s">
        <v>2595</v>
      </c>
      <c r="I78" s="29" t="s">
        <v>2595</v>
      </c>
      <c r="J78" s="32"/>
      <c r="K78" s="41" t="s">
        <v>2932</v>
      </c>
    </row>
    <row r="79" spans="2:11" ht="40.5" customHeight="1" outlineLevel="1" x14ac:dyDescent="0.15">
      <c r="B79" s="48"/>
      <c r="C79" s="35" t="s">
        <v>21</v>
      </c>
      <c r="D79" s="35" t="s">
        <v>1558</v>
      </c>
      <c r="E79" s="36" t="s">
        <v>1857</v>
      </c>
      <c r="F79" s="32"/>
      <c r="G79" s="32"/>
      <c r="H79" s="29" t="s">
        <v>2595</v>
      </c>
      <c r="I79" s="29" t="s">
        <v>2595</v>
      </c>
      <c r="J79" s="32"/>
      <c r="K79" s="41" t="s">
        <v>2927</v>
      </c>
    </row>
    <row r="80" spans="2:11" ht="40.5" customHeight="1" outlineLevel="1" x14ac:dyDescent="0.15">
      <c r="B80" s="48"/>
      <c r="C80" s="35" t="s">
        <v>21</v>
      </c>
      <c r="D80" s="35" t="s">
        <v>1561</v>
      </c>
      <c r="E80" s="36" t="s">
        <v>1859</v>
      </c>
      <c r="F80" s="32"/>
      <c r="G80" s="32"/>
      <c r="H80" s="29" t="s">
        <v>2595</v>
      </c>
      <c r="I80" s="32"/>
      <c r="J80" s="32"/>
      <c r="K80" s="41"/>
    </row>
    <row r="81" spans="2:11" ht="40.5" customHeight="1" outlineLevel="1" x14ac:dyDescent="0.15">
      <c r="B81" s="48"/>
      <c r="C81" s="35" t="s">
        <v>21</v>
      </c>
      <c r="D81" s="35" t="s">
        <v>1562</v>
      </c>
      <c r="E81" s="36" t="s">
        <v>1860</v>
      </c>
      <c r="F81" s="32"/>
      <c r="G81" s="32"/>
      <c r="H81" s="29" t="s">
        <v>2595</v>
      </c>
      <c r="I81" s="32"/>
      <c r="J81" s="32"/>
      <c r="K81" s="41"/>
    </row>
    <row r="82" spans="2:11" ht="40.5" customHeight="1" outlineLevel="1" x14ac:dyDescent="0.15">
      <c r="B82" s="48"/>
      <c r="C82" s="35" t="s">
        <v>21</v>
      </c>
      <c r="D82" s="35" t="s">
        <v>1563</v>
      </c>
      <c r="E82" s="36" t="s">
        <v>1861</v>
      </c>
      <c r="F82" s="32"/>
      <c r="G82" s="32"/>
      <c r="H82" s="29" t="s">
        <v>2595</v>
      </c>
      <c r="I82" s="29" t="s">
        <v>2595</v>
      </c>
      <c r="J82" s="32"/>
      <c r="K82" s="41" t="s">
        <v>2932</v>
      </c>
    </row>
    <row r="83" spans="2:11" ht="40.5" customHeight="1" outlineLevel="1" x14ac:dyDescent="0.15">
      <c r="B83" s="48"/>
      <c r="C83" s="35" t="s">
        <v>21</v>
      </c>
      <c r="D83" s="35" t="s">
        <v>1564</v>
      </c>
      <c r="E83" s="36" t="s">
        <v>1862</v>
      </c>
      <c r="F83" s="32"/>
      <c r="G83" s="32"/>
      <c r="H83" s="29" t="s">
        <v>2595</v>
      </c>
      <c r="I83" s="29" t="s">
        <v>2595</v>
      </c>
      <c r="J83" s="32"/>
      <c r="K83" s="41" t="s">
        <v>2927</v>
      </c>
    </row>
    <row r="84" spans="2:11" ht="40.5" customHeight="1" outlineLevel="1" x14ac:dyDescent="0.15">
      <c r="B84" s="48"/>
      <c r="C84" s="35" t="s">
        <v>21</v>
      </c>
      <c r="D84" s="35" t="s">
        <v>1565</v>
      </c>
      <c r="E84" s="36" t="s">
        <v>1863</v>
      </c>
      <c r="F84" s="32"/>
      <c r="G84" s="32"/>
      <c r="H84" s="29" t="s">
        <v>2595</v>
      </c>
      <c r="I84" s="29" t="s">
        <v>2595</v>
      </c>
      <c r="J84" s="32"/>
      <c r="K84" s="41" t="s">
        <v>2612</v>
      </c>
    </row>
    <row r="85" spans="2:11" ht="40.5" customHeight="1" outlineLevel="1" x14ac:dyDescent="0.15">
      <c r="B85" s="48"/>
      <c r="C85" s="35" t="s">
        <v>21</v>
      </c>
      <c r="D85" s="35" t="s">
        <v>1566</v>
      </c>
      <c r="E85" s="36" t="s">
        <v>1864</v>
      </c>
      <c r="F85" s="32"/>
      <c r="G85" s="32"/>
      <c r="H85" s="29" t="s">
        <v>2595</v>
      </c>
      <c r="I85" s="29" t="s">
        <v>2595</v>
      </c>
      <c r="J85" s="32"/>
      <c r="K85" s="41" t="s">
        <v>2612</v>
      </c>
    </row>
    <row r="86" spans="2:11" ht="40.5" customHeight="1" outlineLevel="1" x14ac:dyDescent="0.15">
      <c r="B86" s="48"/>
      <c r="C86" s="35" t="s">
        <v>21</v>
      </c>
      <c r="D86" s="35" t="s">
        <v>1567</v>
      </c>
      <c r="E86" s="36" t="s">
        <v>1865</v>
      </c>
      <c r="F86" s="32"/>
      <c r="G86" s="32"/>
      <c r="H86" s="29" t="s">
        <v>2595</v>
      </c>
      <c r="I86" s="32"/>
      <c r="J86" s="32"/>
      <c r="K86" s="41"/>
    </row>
    <row r="87" spans="2:11" ht="40.5" customHeight="1" outlineLevel="1" x14ac:dyDescent="0.15">
      <c r="B87" s="48"/>
      <c r="C87" s="35" t="s">
        <v>21</v>
      </c>
      <c r="D87" s="35" t="s">
        <v>1568</v>
      </c>
      <c r="E87" s="36" t="s">
        <v>1866</v>
      </c>
      <c r="F87" s="32"/>
      <c r="G87" s="32"/>
      <c r="H87" s="29" t="s">
        <v>2595</v>
      </c>
      <c r="I87" s="32"/>
      <c r="J87" s="32"/>
      <c r="K87" s="41"/>
    </row>
    <row r="88" spans="2:11" ht="40.5" customHeight="1" outlineLevel="1" x14ac:dyDescent="0.15">
      <c r="B88" s="48"/>
      <c r="C88" s="35" t="s">
        <v>21</v>
      </c>
      <c r="D88" s="35" t="s">
        <v>1569</v>
      </c>
      <c r="E88" s="36" t="s">
        <v>1867</v>
      </c>
      <c r="F88" s="32"/>
      <c r="G88" s="32"/>
      <c r="H88" s="29" t="s">
        <v>2595</v>
      </c>
      <c r="I88" s="29" t="s">
        <v>2595</v>
      </c>
      <c r="J88" s="32"/>
      <c r="K88" s="41" t="s">
        <v>2932</v>
      </c>
    </row>
    <row r="89" spans="2:11" ht="40.5" customHeight="1" outlineLevel="1" x14ac:dyDescent="0.15">
      <c r="B89" s="48"/>
      <c r="C89" s="35" t="s">
        <v>21</v>
      </c>
      <c r="D89" s="35" t="s">
        <v>1570</v>
      </c>
      <c r="E89" s="36" t="s">
        <v>1868</v>
      </c>
      <c r="F89" s="32"/>
      <c r="G89" s="32"/>
      <c r="H89" s="29" t="s">
        <v>2595</v>
      </c>
      <c r="I89" s="29" t="s">
        <v>2595</v>
      </c>
      <c r="J89" s="32"/>
      <c r="K89" s="41" t="s">
        <v>2927</v>
      </c>
    </row>
    <row r="90" spans="2:11" ht="40.5" customHeight="1" outlineLevel="1" x14ac:dyDescent="0.15">
      <c r="B90" s="48"/>
      <c r="C90" s="35" t="s">
        <v>21</v>
      </c>
      <c r="D90" s="35" t="s">
        <v>1571</v>
      </c>
      <c r="E90" s="36" t="s">
        <v>1869</v>
      </c>
      <c r="F90" s="32"/>
      <c r="G90" s="32"/>
      <c r="H90" s="29" t="s">
        <v>2595</v>
      </c>
      <c r="I90" s="29" t="s">
        <v>2595</v>
      </c>
      <c r="J90" s="32"/>
      <c r="K90" s="41" t="s">
        <v>2927</v>
      </c>
    </row>
    <row r="91" spans="2:11" ht="40.5" customHeight="1" outlineLevel="1" x14ac:dyDescent="0.15">
      <c r="B91" s="48"/>
      <c r="C91" s="35" t="s">
        <v>21</v>
      </c>
      <c r="D91" s="35" t="s">
        <v>1572</v>
      </c>
      <c r="E91" s="36" t="s">
        <v>1870</v>
      </c>
      <c r="F91" s="32"/>
      <c r="G91" s="32"/>
      <c r="H91" s="29" t="s">
        <v>2595</v>
      </c>
      <c r="I91" s="29" t="s">
        <v>2595</v>
      </c>
      <c r="J91" s="32"/>
      <c r="K91" s="41" t="s">
        <v>2927</v>
      </c>
    </row>
    <row r="92" spans="2:11" ht="40.5" customHeight="1" outlineLevel="1" x14ac:dyDescent="0.15">
      <c r="B92" s="48"/>
      <c r="C92" s="35" t="s">
        <v>21</v>
      </c>
      <c r="D92" s="35" t="s">
        <v>1573</v>
      </c>
      <c r="E92" s="36" t="s">
        <v>1871</v>
      </c>
      <c r="F92" s="32"/>
      <c r="G92" s="32"/>
      <c r="H92" s="29" t="s">
        <v>2595</v>
      </c>
      <c r="I92" s="29" t="s">
        <v>2595</v>
      </c>
      <c r="J92" s="32"/>
      <c r="K92" s="41" t="s">
        <v>2927</v>
      </c>
    </row>
    <row r="93" spans="2:11" ht="40.5" customHeight="1" outlineLevel="1" x14ac:dyDescent="0.15">
      <c r="B93" s="48"/>
      <c r="C93" s="35" t="s">
        <v>21</v>
      </c>
      <c r="D93" s="35" t="s">
        <v>1574</v>
      </c>
      <c r="E93" s="36" t="s">
        <v>1872</v>
      </c>
      <c r="F93" s="32"/>
      <c r="G93" s="32"/>
      <c r="H93" s="29" t="s">
        <v>2595</v>
      </c>
      <c r="I93" s="29" t="s">
        <v>2595</v>
      </c>
      <c r="J93" s="32"/>
      <c r="K93" s="41" t="s">
        <v>2927</v>
      </c>
    </row>
    <row r="94" spans="2:11" ht="40.5" customHeight="1" outlineLevel="1" x14ac:dyDescent="0.15">
      <c r="B94" s="48"/>
      <c r="C94" s="35" t="s">
        <v>21</v>
      </c>
      <c r="D94" s="35" t="s">
        <v>1549</v>
      </c>
      <c r="E94" s="36" t="s">
        <v>1848</v>
      </c>
      <c r="F94" s="32"/>
      <c r="G94" s="32"/>
      <c r="H94" s="29" t="s">
        <v>2595</v>
      </c>
      <c r="I94" s="32"/>
      <c r="J94" s="32"/>
      <c r="K94" s="41"/>
    </row>
    <row r="95" spans="2:11" ht="40.5" customHeight="1" outlineLevel="1" x14ac:dyDescent="0.15">
      <c r="B95" s="48"/>
      <c r="C95" s="35" t="s">
        <v>21</v>
      </c>
      <c r="D95" s="35" t="s">
        <v>3176</v>
      </c>
      <c r="E95" s="36" t="s">
        <v>3180</v>
      </c>
      <c r="F95" s="32"/>
      <c r="G95" s="32"/>
      <c r="H95" s="29" t="s">
        <v>2595</v>
      </c>
      <c r="I95" s="32"/>
      <c r="J95" s="32"/>
      <c r="K95" s="41"/>
    </row>
    <row r="96" spans="2:11" ht="40.5" customHeight="1" outlineLevel="1" x14ac:dyDescent="0.15">
      <c r="B96" s="48"/>
      <c r="C96" s="35" t="s">
        <v>21</v>
      </c>
      <c r="D96" s="35" t="s">
        <v>1550</v>
      </c>
      <c r="E96" s="36" t="s">
        <v>1849</v>
      </c>
      <c r="F96" s="32"/>
      <c r="G96" s="32"/>
      <c r="H96" s="29" t="s">
        <v>2595</v>
      </c>
      <c r="I96" s="32"/>
      <c r="J96" s="32"/>
      <c r="K96" s="41"/>
    </row>
    <row r="97" spans="2:11" ht="40.5" customHeight="1" outlineLevel="1" x14ac:dyDescent="0.15">
      <c r="B97" s="48"/>
      <c r="C97" s="35" t="s">
        <v>21</v>
      </c>
      <c r="D97" s="35" t="s">
        <v>3177</v>
      </c>
      <c r="E97" s="36" t="s">
        <v>3181</v>
      </c>
      <c r="F97" s="32"/>
      <c r="G97" s="32"/>
      <c r="H97" s="29" t="s">
        <v>2595</v>
      </c>
      <c r="I97" s="32"/>
      <c r="J97" s="32"/>
      <c r="K97" s="41"/>
    </row>
    <row r="98" spans="2:11" ht="40.5" customHeight="1" outlineLevel="1" x14ac:dyDescent="0.15">
      <c r="B98" s="48"/>
      <c r="C98" s="35" t="s">
        <v>21</v>
      </c>
      <c r="D98" s="35" t="s">
        <v>1551</v>
      </c>
      <c r="E98" s="36" t="s">
        <v>1850</v>
      </c>
      <c r="F98" s="32"/>
      <c r="G98" s="32"/>
      <c r="H98" s="29" t="s">
        <v>2595</v>
      </c>
      <c r="I98" s="32"/>
      <c r="J98" s="32"/>
      <c r="K98" s="41"/>
    </row>
    <row r="99" spans="2:11" ht="40.5" customHeight="1" outlineLevel="1" x14ac:dyDescent="0.15">
      <c r="B99" s="48"/>
      <c r="C99" s="35" t="s">
        <v>21</v>
      </c>
      <c r="D99" s="35" t="s">
        <v>1552</v>
      </c>
      <c r="E99" s="36" t="s">
        <v>1851</v>
      </c>
      <c r="F99" s="32"/>
      <c r="G99" s="32"/>
      <c r="H99" s="29" t="s">
        <v>2595</v>
      </c>
      <c r="I99" s="32"/>
      <c r="J99" s="32"/>
      <c r="K99" s="41"/>
    </row>
    <row r="100" spans="2:11" ht="40.5" customHeight="1" outlineLevel="1" x14ac:dyDescent="0.15">
      <c r="B100" s="48"/>
      <c r="C100" s="35" t="s">
        <v>21</v>
      </c>
      <c r="D100" s="35" t="s">
        <v>1553</v>
      </c>
      <c r="E100" s="36" t="s">
        <v>1852</v>
      </c>
      <c r="F100" s="32"/>
      <c r="G100" s="32"/>
      <c r="H100" s="29" t="s">
        <v>2595</v>
      </c>
      <c r="I100" s="32"/>
      <c r="J100" s="32"/>
      <c r="K100" s="41"/>
    </row>
    <row r="101" spans="2:11" ht="40.5" customHeight="1" outlineLevel="1" x14ac:dyDescent="0.15">
      <c r="B101" s="48"/>
      <c r="C101" s="35" t="s">
        <v>21</v>
      </c>
      <c r="D101" s="35" t="s">
        <v>1554</v>
      </c>
      <c r="E101" s="36" t="s">
        <v>1853</v>
      </c>
      <c r="F101" s="32"/>
      <c r="G101" s="32"/>
      <c r="H101" s="29" t="s">
        <v>2595</v>
      </c>
      <c r="I101" s="32"/>
      <c r="J101" s="32"/>
      <c r="K101" s="41"/>
    </row>
    <row r="102" spans="2:11" ht="40.5" customHeight="1" outlineLevel="1" x14ac:dyDescent="0.15">
      <c r="B102" s="48"/>
      <c r="C102" s="35" t="s">
        <v>21</v>
      </c>
      <c r="D102" s="35" t="s">
        <v>1555</v>
      </c>
      <c r="E102" s="36" t="s">
        <v>1854</v>
      </c>
      <c r="F102" s="32"/>
      <c r="G102" s="32"/>
      <c r="H102" s="29" t="s">
        <v>2595</v>
      </c>
      <c r="I102" s="32"/>
      <c r="J102" s="32"/>
      <c r="K102" s="41"/>
    </row>
    <row r="103" spans="2:11" ht="40.5" customHeight="1" outlineLevel="1" x14ac:dyDescent="0.15">
      <c r="B103" s="48"/>
      <c r="C103" s="35" t="s">
        <v>21</v>
      </c>
      <c r="D103" s="35" t="s">
        <v>3178</v>
      </c>
      <c r="E103" s="36" t="s">
        <v>3182</v>
      </c>
      <c r="F103" s="32"/>
      <c r="G103" s="32"/>
      <c r="H103" s="29" t="s">
        <v>2595</v>
      </c>
      <c r="I103" s="32"/>
      <c r="J103" s="32"/>
      <c r="K103" s="41"/>
    </row>
    <row r="104" spans="2:11" ht="40.5" customHeight="1" outlineLevel="1" x14ac:dyDescent="0.15">
      <c r="B104" s="48"/>
      <c r="C104" s="35" t="s">
        <v>21</v>
      </c>
      <c r="D104" s="35" t="s">
        <v>1556</v>
      </c>
      <c r="E104" s="36" t="s">
        <v>1855</v>
      </c>
      <c r="F104" s="32"/>
      <c r="G104" s="32"/>
      <c r="H104" s="29" t="s">
        <v>2595</v>
      </c>
      <c r="I104" s="32"/>
      <c r="J104" s="32"/>
      <c r="K104" s="41"/>
    </row>
    <row r="105" spans="2:11" ht="40.5" customHeight="1" outlineLevel="1" x14ac:dyDescent="0.15">
      <c r="B105" s="48"/>
      <c r="C105" s="35" t="s">
        <v>21</v>
      </c>
      <c r="D105" s="35" t="s">
        <v>3179</v>
      </c>
      <c r="E105" s="36" t="s">
        <v>3183</v>
      </c>
      <c r="F105" s="32"/>
      <c r="G105" s="32"/>
      <c r="H105" s="29" t="s">
        <v>2595</v>
      </c>
      <c r="I105" s="32"/>
      <c r="J105" s="32"/>
      <c r="K105" s="41"/>
    </row>
    <row r="106" spans="2:11" ht="40.5" customHeight="1" outlineLevel="1" x14ac:dyDescent="0.15">
      <c r="B106" s="48"/>
      <c r="C106" s="35" t="s">
        <v>21</v>
      </c>
      <c r="D106" s="35" t="s">
        <v>1575</v>
      </c>
      <c r="E106" s="36" t="s">
        <v>1873</v>
      </c>
      <c r="F106" s="32"/>
      <c r="G106" s="32"/>
      <c r="H106" s="29" t="s">
        <v>2595</v>
      </c>
      <c r="I106" s="32"/>
      <c r="J106" s="32"/>
      <c r="K106" s="41"/>
    </row>
    <row r="107" spans="2:11" ht="40.5" customHeight="1" outlineLevel="1" x14ac:dyDescent="0.15">
      <c r="B107" s="48"/>
      <c r="C107" s="35" t="s">
        <v>21</v>
      </c>
      <c r="D107" s="35" t="s">
        <v>1576</v>
      </c>
      <c r="E107" s="36" t="s">
        <v>1874</v>
      </c>
      <c r="F107" s="32"/>
      <c r="G107" s="32"/>
      <c r="H107" s="29" t="s">
        <v>2595</v>
      </c>
      <c r="I107" s="32"/>
      <c r="J107" s="32"/>
      <c r="K107" s="41"/>
    </row>
    <row r="108" spans="2:11" ht="40.5" customHeight="1" outlineLevel="1" x14ac:dyDescent="0.15">
      <c r="B108" s="48"/>
      <c r="C108" s="35" t="s">
        <v>21</v>
      </c>
      <c r="D108" s="35" t="s">
        <v>1577</v>
      </c>
      <c r="E108" s="36" t="s">
        <v>1875</v>
      </c>
      <c r="F108" s="32"/>
      <c r="G108" s="32"/>
      <c r="H108" s="29" t="s">
        <v>2595</v>
      </c>
      <c r="I108" s="32"/>
      <c r="J108" s="32"/>
      <c r="K108" s="41"/>
    </row>
    <row r="109" spans="2:11" ht="40.5" customHeight="1" outlineLevel="1" x14ac:dyDescent="0.15">
      <c r="B109" s="48"/>
      <c r="C109" s="35" t="s">
        <v>21</v>
      </c>
      <c r="D109" s="35" t="s">
        <v>1578</v>
      </c>
      <c r="E109" s="36" t="s">
        <v>1876</v>
      </c>
      <c r="F109" s="32"/>
      <c r="G109" s="32"/>
      <c r="H109" s="29" t="s">
        <v>2595</v>
      </c>
      <c r="I109" s="32"/>
      <c r="J109" s="32"/>
      <c r="K109" s="41"/>
    </row>
    <row r="110" spans="2:11" ht="40.5" customHeight="1" outlineLevel="1" x14ac:dyDescent="0.15">
      <c r="B110" s="48"/>
      <c r="C110" s="35" t="s">
        <v>21</v>
      </c>
      <c r="D110" s="35" t="s">
        <v>1579</v>
      </c>
      <c r="E110" s="36" t="s">
        <v>1877</v>
      </c>
      <c r="F110" s="32"/>
      <c r="G110" s="32"/>
      <c r="H110" s="29" t="s">
        <v>2595</v>
      </c>
      <c r="I110" s="32"/>
      <c r="J110" s="32"/>
      <c r="K110" s="41"/>
    </row>
    <row r="111" spans="2:11" ht="40.5" customHeight="1" outlineLevel="1" x14ac:dyDescent="0.15">
      <c r="B111" s="48"/>
      <c r="C111" s="35" t="s">
        <v>21</v>
      </c>
      <c r="D111" s="35" t="s">
        <v>1580</v>
      </c>
      <c r="E111" s="36" t="s">
        <v>1878</v>
      </c>
      <c r="F111" s="32"/>
      <c r="G111" s="32"/>
      <c r="H111" s="29" t="s">
        <v>2595</v>
      </c>
      <c r="I111" s="32"/>
      <c r="J111" s="32"/>
      <c r="K111" s="41"/>
    </row>
    <row r="112" spans="2:11" ht="40.5" customHeight="1" outlineLevel="1" x14ac:dyDescent="0.15">
      <c r="B112" s="48"/>
      <c r="C112" s="35" t="s">
        <v>21</v>
      </c>
      <c r="D112" s="35" t="s">
        <v>1581</v>
      </c>
      <c r="E112" s="36" t="s">
        <v>1879</v>
      </c>
      <c r="F112" s="32"/>
      <c r="G112" s="32"/>
      <c r="H112" s="29" t="s">
        <v>2595</v>
      </c>
      <c r="I112" s="32"/>
      <c r="J112" s="32"/>
      <c r="K112" s="41"/>
    </row>
    <row r="113" spans="2:11" ht="40.5" customHeight="1" outlineLevel="1" x14ac:dyDescent="0.15">
      <c r="B113" s="48"/>
      <c r="C113" s="35" t="s">
        <v>21</v>
      </c>
      <c r="D113" s="35" t="s">
        <v>1582</v>
      </c>
      <c r="E113" s="36" t="s">
        <v>1880</v>
      </c>
      <c r="F113" s="32"/>
      <c r="G113" s="32"/>
      <c r="H113" s="29" t="s">
        <v>2595</v>
      </c>
      <c r="I113" s="32"/>
      <c r="J113" s="32"/>
      <c r="K113" s="41"/>
    </row>
    <row r="114" spans="2:11" ht="40.5" customHeight="1" outlineLevel="1" x14ac:dyDescent="0.15">
      <c r="B114" s="48"/>
      <c r="C114" s="35" t="s">
        <v>21</v>
      </c>
      <c r="D114" s="35" t="s">
        <v>1583</v>
      </c>
      <c r="E114" s="36" t="s">
        <v>1881</v>
      </c>
      <c r="F114" s="32"/>
      <c r="G114" s="32"/>
      <c r="H114" s="29" t="s">
        <v>2595</v>
      </c>
      <c r="I114" s="32"/>
      <c r="J114" s="32"/>
      <c r="K114" s="41"/>
    </row>
    <row r="115" spans="2:11" ht="40.5" customHeight="1" outlineLevel="1" x14ac:dyDescent="0.15">
      <c r="B115" s="48"/>
      <c r="C115" s="35" t="s">
        <v>21</v>
      </c>
      <c r="D115" s="35" t="s">
        <v>1584</v>
      </c>
      <c r="E115" s="36" t="s">
        <v>1882</v>
      </c>
      <c r="F115" s="32"/>
      <c r="G115" s="32"/>
      <c r="H115" s="29" t="s">
        <v>2595</v>
      </c>
      <c r="I115" s="32"/>
      <c r="J115" s="32"/>
      <c r="K115" s="41"/>
    </row>
    <row r="116" spans="2:11" ht="40.5" customHeight="1" outlineLevel="1" x14ac:dyDescent="0.15">
      <c r="B116" s="48"/>
      <c r="C116" s="35" t="s">
        <v>21</v>
      </c>
      <c r="D116" s="35" t="s">
        <v>1585</v>
      </c>
      <c r="E116" s="36" t="s">
        <v>1883</v>
      </c>
      <c r="F116" s="32"/>
      <c r="G116" s="32"/>
      <c r="H116" s="29" t="s">
        <v>2595</v>
      </c>
      <c r="I116" s="32"/>
      <c r="J116" s="32"/>
      <c r="K116" s="41"/>
    </row>
    <row r="117" spans="2:11" ht="40.5" customHeight="1" outlineLevel="1" x14ac:dyDescent="0.15">
      <c r="B117" s="48"/>
      <c r="C117" s="35" t="s">
        <v>21</v>
      </c>
      <c r="D117" s="35" t="s">
        <v>1586</v>
      </c>
      <c r="E117" s="36" t="s">
        <v>1884</v>
      </c>
      <c r="F117" s="32"/>
      <c r="G117" s="32"/>
      <c r="H117" s="29" t="s">
        <v>2595</v>
      </c>
      <c r="I117" s="32"/>
      <c r="J117" s="32"/>
      <c r="K117" s="41"/>
    </row>
    <row r="118" spans="2:11" ht="40.5" customHeight="1" outlineLevel="1" x14ac:dyDescent="0.15">
      <c r="B118" s="48"/>
      <c r="C118" s="35" t="s">
        <v>21</v>
      </c>
      <c r="D118" s="35" t="s">
        <v>1587</v>
      </c>
      <c r="E118" s="36" t="s">
        <v>1885</v>
      </c>
      <c r="F118" s="32"/>
      <c r="G118" s="32"/>
      <c r="H118" s="29" t="s">
        <v>2595</v>
      </c>
      <c r="I118" s="29" t="s">
        <v>2595</v>
      </c>
      <c r="J118" s="32"/>
      <c r="K118" s="41" t="s">
        <v>2932</v>
      </c>
    </row>
    <row r="119" spans="2:11" ht="40.5" customHeight="1" outlineLevel="1" x14ac:dyDescent="0.15">
      <c r="B119" s="48"/>
      <c r="C119" s="35" t="s">
        <v>21</v>
      </c>
      <c r="D119" s="35" t="s">
        <v>1588</v>
      </c>
      <c r="E119" s="36" t="s">
        <v>1886</v>
      </c>
      <c r="F119" s="32"/>
      <c r="G119" s="32"/>
      <c r="H119" s="29" t="s">
        <v>2595</v>
      </c>
      <c r="I119" s="29" t="s">
        <v>2595</v>
      </c>
      <c r="J119" s="32"/>
      <c r="K119" s="41" t="s">
        <v>2927</v>
      </c>
    </row>
    <row r="120" spans="2:11" ht="40.5" customHeight="1" outlineLevel="1" x14ac:dyDescent="0.15">
      <c r="B120" s="48"/>
      <c r="C120" s="35" t="s">
        <v>21</v>
      </c>
      <c r="D120" s="35" t="s">
        <v>1589</v>
      </c>
      <c r="E120" s="36" t="s">
        <v>1887</v>
      </c>
      <c r="F120" s="32"/>
      <c r="G120" s="32"/>
      <c r="H120" s="29" t="s">
        <v>2595</v>
      </c>
      <c r="I120" s="29" t="s">
        <v>2595</v>
      </c>
      <c r="J120" s="32"/>
      <c r="K120" s="41" t="s">
        <v>2927</v>
      </c>
    </row>
    <row r="121" spans="2:11" ht="40.5" customHeight="1" outlineLevel="1" x14ac:dyDescent="0.15">
      <c r="B121" s="48"/>
      <c r="C121" s="35" t="s">
        <v>21</v>
      </c>
      <c r="D121" s="35" t="s">
        <v>1590</v>
      </c>
      <c r="E121" s="36" t="s">
        <v>1888</v>
      </c>
      <c r="F121" s="32"/>
      <c r="G121" s="32"/>
      <c r="H121" s="29" t="s">
        <v>2595</v>
      </c>
      <c r="I121" s="29" t="s">
        <v>2595</v>
      </c>
      <c r="J121" s="32"/>
      <c r="K121" s="41" t="s">
        <v>2927</v>
      </c>
    </row>
    <row r="122" spans="2:11" ht="40.5" customHeight="1" outlineLevel="1" x14ac:dyDescent="0.15">
      <c r="B122" s="48"/>
      <c r="C122" s="35" t="s">
        <v>21</v>
      </c>
      <c r="D122" s="35" t="s">
        <v>2930</v>
      </c>
      <c r="E122" s="36" t="s">
        <v>2928</v>
      </c>
      <c r="F122" s="32"/>
      <c r="G122" s="32"/>
      <c r="H122" s="32"/>
      <c r="I122" s="29" t="s">
        <v>2595</v>
      </c>
      <c r="J122" s="32"/>
      <c r="K122" s="41" t="s">
        <v>2927</v>
      </c>
    </row>
    <row r="123" spans="2:11" ht="40.5" customHeight="1" outlineLevel="1" x14ac:dyDescent="0.15">
      <c r="B123" s="48"/>
      <c r="C123" s="35" t="s">
        <v>21</v>
      </c>
      <c r="D123" s="35" t="s">
        <v>2931</v>
      </c>
      <c r="E123" s="36" t="s">
        <v>2929</v>
      </c>
      <c r="F123" s="32"/>
      <c r="G123" s="32"/>
      <c r="H123" s="32"/>
      <c r="I123" s="29" t="s">
        <v>2595</v>
      </c>
      <c r="J123" s="32"/>
      <c r="K123" s="41" t="s">
        <v>2927</v>
      </c>
    </row>
    <row r="124" spans="2:11" ht="40.5" customHeight="1" outlineLevel="1" x14ac:dyDescent="0.15">
      <c r="B124" s="48"/>
      <c r="C124" s="35" t="s">
        <v>21</v>
      </c>
      <c r="D124" s="35" t="s">
        <v>1591</v>
      </c>
      <c r="E124" s="36" t="s">
        <v>1889</v>
      </c>
      <c r="F124" s="32"/>
      <c r="G124" s="32"/>
      <c r="H124" s="29" t="s">
        <v>2595</v>
      </c>
      <c r="I124" s="29" t="s">
        <v>2595</v>
      </c>
      <c r="J124" s="32"/>
      <c r="K124" s="41" t="s">
        <v>2927</v>
      </c>
    </row>
    <row r="125" spans="2:11" ht="40.5" customHeight="1" outlineLevel="1" x14ac:dyDescent="0.15">
      <c r="B125" s="48"/>
      <c r="C125" s="35" t="s">
        <v>21</v>
      </c>
      <c r="D125" s="35" t="s">
        <v>1592</v>
      </c>
      <c r="E125" s="36" t="s">
        <v>1890</v>
      </c>
      <c r="F125" s="32"/>
      <c r="G125" s="32"/>
      <c r="H125" s="29" t="s">
        <v>2595</v>
      </c>
      <c r="I125" s="29" t="s">
        <v>2595</v>
      </c>
      <c r="J125" s="32"/>
      <c r="K125" s="41" t="s">
        <v>2927</v>
      </c>
    </row>
    <row r="126" spans="2:11" ht="40.5" customHeight="1" outlineLevel="1" x14ac:dyDescent="0.15">
      <c r="B126" s="48"/>
      <c r="C126" s="35" t="s">
        <v>21</v>
      </c>
      <c r="D126" s="35" t="s">
        <v>1593</v>
      </c>
      <c r="E126" s="36" t="s">
        <v>1891</v>
      </c>
      <c r="F126" s="32"/>
      <c r="G126" s="32"/>
      <c r="H126" s="29" t="s">
        <v>2595</v>
      </c>
      <c r="I126" s="32"/>
      <c r="J126" s="32"/>
      <c r="K126" s="41"/>
    </row>
    <row r="127" spans="2:11" ht="40.5" customHeight="1" outlineLevel="1" x14ac:dyDescent="0.15">
      <c r="B127" s="48"/>
      <c r="C127" s="35" t="s">
        <v>21</v>
      </c>
      <c r="D127" s="35" t="s">
        <v>1594</v>
      </c>
      <c r="E127" s="36" t="s">
        <v>1892</v>
      </c>
      <c r="F127" s="32"/>
      <c r="G127" s="32"/>
      <c r="H127" s="29" t="s">
        <v>2595</v>
      </c>
      <c r="I127" s="32"/>
      <c r="J127" s="32"/>
      <c r="K127" s="41"/>
    </row>
    <row r="128" spans="2:11" ht="40.5" customHeight="1" outlineLevel="1" x14ac:dyDescent="0.15">
      <c r="B128" s="48"/>
      <c r="C128" s="35" t="s">
        <v>21</v>
      </c>
      <c r="D128" s="35" t="s">
        <v>1595</v>
      </c>
      <c r="E128" s="36" t="s">
        <v>1893</v>
      </c>
      <c r="F128" s="32"/>
      <c r="G128" s="32"/>
      <c r="H128" s="29" t="s">
        <v>2595</v>
      </c>
      <c r="I128" s="29" t="s">
        <v>2595</v>
      </c>
      <c r="J128" s="32"/>
      <c r="K128" s="41" t="s">
        <v>2932</v>
      </c>
    </row>
    <row r="129" spans="2:11" ht="40.5" customHeight="1" outlineLevel="1" x14ac:dyDescent="0.15">
      <c r="B129" s="48"/>
      <c r="C129" s="35" t="s">
        <v>21</v>
      </c>
      <c r="D129" s="35" t="s">
        <v>1596</v>
      </c>
      <c r="E129" s="36" t="s">
        <v>1894</v>
      </c>
      <c r="F129" s="32"/>
      <c r="G129" s="32"/>
      <c r="H129" s="29" t="s">
        <v>2595</v>
      </c>
      <c r="I129" s="29" t="s">
        <v>2595</v>
      </c>
      <c r="J129" s="32"/>
      <c r="K129" s="41" t="s">
        <v>2927</v>
      </c>
    </row>
    <row r="130" spans="2:11" ht="40.5" customHeight="1" outlineLevel="1" x14ac:dyDescent="0.15">
      <c r="B130" s="48"/>
      <c r="C130" s="35" t="s">
        <v>21</v>
      </c>
      <c r="D130" s="35" t="s">
        <v>1597</v>
      </c>
      <c r="E130" s="36" t="s">
        <v>1895</v>
      </c>
      <c r="F130" s="32"/>
      <c r="G130" s="32"/>
      <c r="H130" s="29" t="s">
        <v>2595</v>
      </c>
      <c r="I130" s="32"/>
      <c r="J130" s="32"/>
      <c r="K130" s="41"/>
    </row>
    <row r="131" spans="2:11" ht="40.5" customHeight="1" outlineLevel="1" x14ac:dyDescent="0.15">
      <c r="B131" s="48"/>
      <c r="C131" s="35" t="s">
        <v>21</v>
      </c>
      <c r="D131" s="35" t="s">
        <v>1598</v>
      </c>
      <c r="E131" s="36" t="s">
        <v>1896</v>
      </c>
      <c r="F131" s="32"/>
      <c r="G131" s="32"/>
      <c r="H131" s="29" t="s">
        <v>2595</v>
      </c>
      <c r="I131" s="32"/>
      <c r="J131" s="32"/>
      <c r="K131" s="41"/>
    </row>
    <row r="132" spans="2:11" ht="40.5" customHeight="1" outlineLevel="1" x14ac:dyDescent="0.15">
      <c r="B132" s="48"/>
      <c r="C132" s="35" t="s">
        <v>21</v>
      </c>
      <c r="D132" s="35" t="s">
        <v>1599</v>
      </c>
      <c r="E132" s="36" t="s">
        <v>1897</v>
      </c>
      <c r="F132" s="32"/>
      <c r="G132" s="32"/>
      <c r="H132" s="29" t="s">
        <v>2595</v>
      </c>
      <c r="I132" s="32"/>
      <c r="J132" s="32"/>
      <c r="K132" s="41"/>
    </row>
    <row r="133" spans="2:11" ht="40.5" customHeight="1" outlineLevel="1" x14ac:dyDescent="0.15">
      <c r="B133" s="48"/>
      <c r="C133" s="35" t="s">
        <v>21</v>
      </c>
      <c r="D133" s="35" t="s">
        <v>1600</v>
      </c>
      <c r="E133" s="36" t="s">
        <v>1898</v>
      </c>
      <c r="F133" s="32"/>
      <c r="G133" s="32"/>
      <c r="H133" s="29" t="s">
        <v>2595</v>
      </c>
      <c r="I133" s="32"/>
      <c r="J133" s="32"/>
      <c r="K133" s="41"/>
    </row>
    <row r="134" spans="2:11" ht="40.5" customHeight="1" outlineLevel="1" x14ac:dyDescent="0.15">
      <c r="B134" s="48"/>
      <c r="C134" s="35" t="s">
        <v>21</v>
      </c>
      <c r="D134" s="35" t="s">
        <v>1601</v>
      </c>
      <c r="E134" s="36" t="s">
        <v>1899</v>
      </c>
      <c r="F134" s="32"/>
      <c r="G134" s="32"/>
      <c r="H134" s="29" t="s">
        <v>2595</v>
      </c>
      <c r="I134" s="29" t="s">
        <v>2595</v>
      </c>
      <c r="J134" s="32"/>
      <c r="K134" s="41" t="s">
        <v>2932</v>
      </c>
    </row>
    <row r="135" spans="2:11" ht="40.5" customHeight="1" outlineLevel="1" x14ac:dyDescent="0.15">
      <c r="B135" s="48"/>
      <c r="C135" s="35" t="s">
        <v>21</v>
      </c>
      <c r="D135" s="35" t="s">
        <v>1602</v>
      </c>
      <c r="E135" s="36" t="s">
        <v>1900</v>
      </c>
      <c r="F135" s="32"/>
      <c r="G135" s="32"/>
      <c r="H135" s="29" t="s">
        <v>2595</v>
      </c>
      <c r="I135" s="29" t="s">
        <v>2595</v>
      </c>
      <c r="J135" s="32"/>
      <c r="K135" s="41" t="s">
        <v>2927</v>
      </c>
    </row>
    <row r="136" spans="2:11" ht="40.5" customHeight="1" outlineLevel="1" x14ac:dyDescent="0.15">
      <c r="B136" s="48"/>
      <c r="C136" s="35" t="s">
        <v>21</v>
      </c>
      <c r="D136" s="35" t="s">
        <v>1603</v>
      </c>
      <c r="E136" s="36" t="s">
        <v>1901</v>
      </c>
      <c r="F136" s="32"/>
      <c r="G136" s="32"/>
      <c r="H136" s="29" t="s">
        <v>2595</v>
      </c>
      <c r="I136" s="32"/>
      <c r="J136" s="32"/>
      <c r="K136" s="41"/>
    </row>
    <row r="137" spans="2:11" ht="40.5" customHeight="1" outlineLevel="1" x14ac:dyDescent="0.15">
      <c r="B137" s="48"/>
      <c r="C137" s="35" t="s">
        <v>21</v>
      </c>
      <c r="D137" s="35" t="s">
        <v>1604</v>
      </c>
      <c r="E137" s="36" t="s">
        <v>1902</v>
      </c>
      <c r="F137" s="32"/>
      <c r="G137" s="32"/>
      <c r="H137" s="29" t="s">
        <v>2595</v>
      </c>
      <c r="I137" s="32"/>
      <c r="J137" s="32"/>
      <c r="K137" s="41"/>
    </row>
    <row r="138" spans="2:11" ht="40.5" customHeight="1" outlineLevel="1" x14ac:dyDescent="0.15">
      <c r="B138" s="48"/>
      <c r="C138" s="35" t="s">
        <v>21</v>
      </c>
      <c r="D138" s="35" t="s">
        <v>1605</v>
      </c>
      <c r="E138" s="36" t="s">
        <v>1903</v>
      </c>
      <c r="F138" s="32"/>
      <c r="G138" s="32"/>
      <c r="H138" s="29" t="s">
        <v>2595</v>
      </c>
      <c r="I138" s="32"/>
      <c r="J138" s="32"/>
      <c r="K138" s="41"/>
    </row>
    <row r="139" spans="2:11" ht="40.5" customHeight="1" outlineLevel="1" x14ac:dyDescent="0.15">
      <c r="B139" s="48"/>
      <c r="C139" s="35" t="s">
        <v>21</v>
      </c>
      <c r="D139" s="35" t="s">
        <v>1606</v>
      </c>
      <c r="E139" s="36" t="s">
        <v>1904</v>
      </c>
      <c r="F139" s="32"/>
      <c r="G139" s="32"/>
      <c r="H139" s="29" t="s">
        <v>2595</v>
      </c>
      <c r="I139" s="32"/>
      <c r="J139" s="32"/>
      <c r="K139" s="41"/>
    </row>
    <row r="140" spans="2:11" ht="40.5" customHeight="1" outlineLevel="1" x14ac:dyDescent="0.15">
      <c r="B140" s="48"/>
      <c r="C140" s="35" t="s">
        <v>21</v>
      </c>
      <c r="D140" s="35" t="s">
        <v>1607</v>
      </c>
      <c r="E140" s="36" t="s">
        <v>1905</v>
      </c>
      <c r="F140" s="32"/>
      <c r="G140" s="32"/>
      <c r="H140" s="29" t="s">
        <v>2595</v>
      </c>
      <c r="I140" s="32"/>
      <c r="J140" s="32"/>
      <c r="K140" s="41"/>
    </row>
    <row r="141" spans="2:11" ht="40.5" customHeight="1" outlineLevel="1" x14ac:dyDescent="0.15">
      <c r="B141" s="48"/>
      <c r="C141" s="35" t="s">
        <v>21</v>
      </c>
      <c r="D141" s="35" t="s">
        <v>1608</v>
      </c>
      <c r="E141" s="36" t="s">
        <v>1906</v>
      </c>
      <c r="F141" s="32"/>
      <c r="G141" s="32"/>
      <c r="H141" s="29" t="s">
        <v>2595</v>
      </c>
      <c r="I141" s="32"/>
      <c r="J141" s="32"/>
      <c r="K141" s="41"/>
    </row>
    <row r="142" spans="2:11" ht="40.5" customHeight="1" outlineLevel="1" x14ac:dyDescent="0.15">
      <c r="B142" s="48"/>
      <c r="C142" s="35" t="s">
        <v>21</v>
      </c>
      <c r="D142" s="35" t="s">
        <v>1609</v>
      </c>
      <c r="E142" s="36" t="s">
        <v>1907</v>
      </c>
      <c r="F142" s="32"/>
      <c r="G142" s="32"/>
      <c r="H142" s="29" t="s">
        <v>2595</v>
      </c>
      <c r="I142" s="29" t="s">
        <v>2595</v>
      </c>
      <c r="J142" s="32"/>
      <c r="K142" s="41" t="s">
        <v>2932</v>
      </c>
    </row>
    <row r="143" spans="2:11" ht="40.5" customHeight="1" outlineLevel="1" x14ac:dyDescent="0.15">
      <c r="B143" s="48"/>
      <c r="C143" s="35" t="s">
        <v>21</v>
      </c>
      <c r="D143" s="35" t="s">
        <v>1610</v>
      </c>
      <c r="E143" s="36" t="s">
        <v>1908</v>
      </c>
      <c r="F143" s="32"/>
      <c r="G143" s="32"/>
      <c r="H143" s="29" t="s">
        <v>2595</v>
      </c>
      <c r="I143" s="29" t="s">
        <v>2595</v>
      </c>
      <c r="J143" s="32"/>
      <c r="K143" s="41" t="s">
        <v>2927</v>
      </c>
    </row>
    <row r="144" spans="2:11" ht="40.5" customHeight="1" outlineLevel="1" x14ac:dyDescent="0.15">
      <c r="B144" s="48"/>
      <c r="C144" s="35" t="s">
        <v>21</v>
      </c>
      <c r="D144" s="35" t="s">
        <v>1611</v>
      </c>
      <c r="E144" s="36" t="s">
        <v>1909</v>
      </c>
      <c r="F144" s="32"/>
      <c r="G144" s="32"/>
      <c r="H144" s="29" t="s">
        <v>2595</v>
      </c>
      <c r="I144" s="29" t="s">
        <v>2595</v>
      </c>
      <c r="J144" s="32"/>
      <c r="K144" s="41" t="s">
        <v>2927</v>
      </c>
    </row>
    <row r="145" spans="2:11" ht="40.5" customHeight="1" outlineLevel="1" x14ac:dyDescent="0.15">
      <c r="B145" s="48"/>
      <c r="C145" s="35" t="s">
        <v>21</v>
      </c>
      <c r="D145" s="35" t="s">
        <v>1612</v>
      </c>
      <c r="E145" s="36" t="s">
        <v>1910</v>
      </c>
      <c r="F145" s="32"/>
      <c r="G145" s="32"/>
      <c r="H145" s="29" t="s">
        <v>2595</v>
      </c>
      <c r="I145" s="29" t="s">
        <v>2595</v>
      </c>
      <c r="J145" s="32"/>
      <c r="K145" s="41" t="s">
        <v>2927</v>
      </c>
    </row>
    <row r="146" spans="2:11" ht="40.5" customHeight="1" outlineLevel="1" x14ac:dyDescent="0.15">
      <c r="B146" s="48"/>
      <c r="C146" s="35" t="s">
        <v>21</v>
      </c>
      <c r="D146" s="35" t="s">
        <v>2910</v>
      </c>
      <c r="E146" s="36" t="s">
        <v>2909</v>
      </c>
      <c r="F146" s="37" t="s">
        <v>19</v>
      </c>
      <c r="G146" s="37" t="s">
        <v>19</v>
      </c>
      <c r="H146" s="37" t="s">
        <v>19</v>
      </c>
      <c r="I146" s="37" t="s">
        <v>19</v>
      </c>
      <c r="J146" s="32"/>
      <c r="K146" s="41" t="s">
        <v>2912</v>
      </c>
    </row>
    <row r="147" spans="2:11" ht="97.5" customHeight="1" outlineLevel="1" x14ac:dyDescent="0.15">
      <c r="B147" s="48"/>
      <c r="C147" s="35" t="s">
        <v>21</v>
      </c>
      <c r="D147" s="35" t="s">
        <v>1559</v>
      </c>
      <c r="E147" s="36" t="s">
        <v>2675</v>
      </c>
      <c r="F147" s="32"/>
      <c r="G147" s="32"/>
      <c r="H147" s="29" t="s">
        <v>2595</v>
      </c>
      <c r="I147" s="29" t="s">
        <v>2595</v>
      </c>
      <c r="J147" s="32"/>
      <c r="K147" s="41" t="s">
        <v>2911</v>
      </c>
    </row>
    <row r="148" spans="2:11" ht="97.5" customHeight="1" outlineLevel="1" x14ac:dyDescent="0.15">
      <c r="B148" s="48"/>
      <c r="C148" s="35" t="s">
        <v>21</v>
      </c>
      <c r="D148" s="35" t="s">
        <v>1560</v>
      </c>
      <c r="E148" s="36" t="s">
        <v>1858</v>
      </c>
      <c r="F148" s="32"/>
      <c r="G148" s="32"/>
      <c r="H148" s="29" t="s">
        <v>2595</v>
      </c>
      <c r="I148" s="29" t="s">
        <v>2595</v>
      </c>
      <c r="J148" s="32"/>
      <c r="K148" s="41" t="s">
        <v>2911</v>
      </c>
    </row>
    <row r="149" spans="2:11" ht="40.5" customHeight="1" outlineLevel="1" x14ac:dyDescent="0.15">
      <c r="B149" s="48"/>
      <c r="C149" s="35" t="s">
        <v>21</v>
      </c>
      <c r="D149" s="35" t="s">
        <v>2918</v>
      </c>
      <c r="E149" s="36" t="s">
        <v>2916</v>
      </c>
      <c r="F149" s="37" t="s">
        <v>19</v>
      </c>
      <c r="G149" s="37" t="s">
        <v>19</v>
      </c>
      <c r="H149" s="37" t="s">
        <v>19</v>
      </c>
      <c r="I149" s="37" t="s">
        <v>19</v>
      </c>
      <c r="J149" s="32"/>
      <c r="K149" s="41" t="s">
        <v>3037</v>
      </c>
    </row>
    <row r="150" spans="2:11" ht="40.5" customHeight="1" outlineLevel="1" x14ac:dyDescent="0.15">
      <c r="B150" s="48"/>
      <c r="C150" s="35" t="s">
        <v>21</v>
      </c>
      <c r="D150" s="35" t="s">
        <v>2919</v>
      </c>
      <c r="E150" s="36" t="s">
        <v>2917</v>
      </c>
      <c r="F150" s="37" t="s">
        <v>19</v>
      </c>
      <c r="G150" s="37" t="s">
        <v>19</v>
      </c>
      <c r="H150" s="37" t="s">
        <v>19</v>
      </c>
      <c r="I150" s="37" t="s">
        <v>19</v>
      </c>
      <c r="J150" s="32"/>
      <c r="K150" s="41" t="s">
        <v>3037</v>
      </c>
    </row>
    <row r="151" spans="2:11" ht="70.5" customHeight="1" outlineLevel="1" x14ac:dyDescent="0.15">
      <c r="B151" s="48"/>
      <c r="C151" s="35" t="s">
        <v>21</v>
      </c>
      <c r="D151" s="35" t="s">
        <v>2795</v>
      </c>
      <c r="E151" s="36" t="s">
        <v>2785</v>
      </c>
      <c r="F151" s="37" t="s">
        <v>19</v>
      </c>
      <c r="G151" s="37" t="s">
        <v>19</v>
      </c>
      <c r="H151" s="37" t="s">
        <v>19</v>
      </c>
      <c r="I151" s="37" t="s">
        <v>19</v>
      </c>
      <c r="J151" s="37" t="s">
        <v>19</v>
      </c>
      <c r="K151" s="41" t="s">
        <v>3047</v>
      </c>
    </row>
    <row r="152" spans="2:11" ht="52.5" customHeight="1" outlineLevel="1" x14ac:dyDescent="0.15">
      <c r="B152" s="48"/>
      <c r="C152" s="35" t="s">
        <v>21</v>
      </c>
      <c r="D152" s="35" t="s">
        <v>2796</v>
      </c>
      <c r="E152" s="36" t="s">
        <v>2786</v>
      </c>
      <c r="F152" s="37" t="s">
        <v>19</v>
      </c>
      <c r="G152" s="37" t="s">
        <v>19</v>
      </c>
      <c r="H152" s="37" t="s">
        <v>19</v>
      </c>
      <c r="I152" s="37" t="s">
        <v>19</v>
      </c>
      <c r="J152" s="32"/>
      <c r="K152" s="41" t="s">
        <v>3048</v>
      </c>
    </row>
    <row r="153" spans="2:11" ht="74.25" customHeight="1" outlineLevel="1" x14ac:dyDescent="0.15">
      <c r="B153" s="48"/>
      <c r="C153" s="35" t="s">
        <v>21</v>
      </c>
      <c r="D153" s="35" t="s">
        <v>2797</v>
      </c>
      <c r="E153" s="36" t="s">
        <v>2787</v>
      </c>
      <c r="F153" s="37" t="s">
        <v>19</v>
      </c>
      <c r="G153" s="37" t="s">
        <v>19</v>
      </c>
      <c r="H153" s="37" t="s">
        <v>19</v>
      </c>
      <c r="I153" s="37" t="s">
        <v>19</v>
      </c>
      <c r="J153" s="37" t="s">
        <v>19</v>
      </c>
      <c r="K153" s="41" t="s">
        <v>3049</v>
      </c>
    </row>
    <row r="154" spans="2:11" ht="56.25" customHeight="1" outlineLevel="1" x14ac:dyDescent="0.15">
      <c r="B154" s="48"/>
      <c r="C154" s="35" t="s">
        <v>21</v>
      </c>
      <c r="D154" s="35" t="s">
        <v>2798</v>
      </c>
      <c r="E154" s="36" t="s">
        <v>2788</v>
      </c>
      <c r="F154" s="37" t="s">
        <v>19</v>
      </c>
      <c r="G154" s="37" t="s">
        <v>19</v>
      </c>
      <c r="H154" s="37" t="s">
        <v>19</v>
      </c>
      <c r="I154" s="37" t="s">
        <v>19</v>
      </c>
      <c r="J154" s="32"/>
      <c r="K154" s="41" t="s">
        <v>3050</v>
      </c>
    </row>
    <row r="155" spans="2:11" ht="93.95" customHeight="1" outlineLevel="1" x14ac:dyDescent="0.15">
      <c r="B155" s="48"/>
      <c r="C155" s="35" t="s">
        <v>21</v>
      </c>
      <c r="D155" s="35" t="s">
        <v>2799</v>
      </c>
      <c r="E155" s="36" t="s">
        <v>2789</v>
      </c>
      <c r="F155" s="37" t="s">
        <v>19</v>
      </c>
      <c r="G155" s="37" t="s">
        <v>19</v>
      </c>
      <c r="H155" s="37" t="s">
        <v>19</v>
      </c>
      <c r="I155" s="37" t="s">
        <v>19</v>
      </c>
      <c r="J155" s="37" t="s">
        <v>19</v>
      </c>
      <c r="K155" s="41" t="s">
        <v>3134</v>
      </c>
    </row>
    <row r="156" spans="2:11" ht="73.5" customHeight="1" outlineLevel="1" x14ac:dyDescent="0.15">
      <c r="B156" s="48"/>
      <c r="C156" s="35" t="s">
        <v>21</v>
      </c>
      <c r="D156" s="35" t="s">
        <v>2800</v>
      </c>
      <c r="E156" s="36" t="s">
        <v>2790</v>
      </c>
      <c r="F156" s="37" t="s">
        <v>19</v>
      </c>
      <c r="G156" s="37" t="s">
        <v>19</v>
      </c>
      <c r="H156" s="37" t="s">
        <v>19</v>
      </c>
      <c r="I156" s="37" t="s">
        <v>19</v>
      </c>
      <c r="J156" s="32"/>
      <c r="K156" s="41" t="s">
        <v>3051</v>
      </c>
    </row>
    <row r="157" spans="2:11" ht="94.5" customHeight="1" outlineLevel="1" x14ac:dyDescent="0.15">
      <c r="B157" s="48"/>
      <c r="C157" s="35" t="s">
        <v>21</v>
      </c>
      <c r="D157" s="35" t="s">
        <v>2801</v>
      </c>
      <c r="E157" s="36" t="s">
        <v>2791</v>
      </c>
      <c r="F157" s="37" t="s">
        <v>19</v>
      </c>
      <c r="G157" s="37" t="s">
        <v>19</v>
      </c>
      <c r="H157" s="37" t="s">
        <v>19</v>
      </c>
      <c r="I157" s="37" t="s">
        <v>19</v>
      </c>
      <c r="J157" s="37" t="s">
        <v>19</v>
      </c>
      <c r="K157" s="41" t="s">
        <v>3052</v>
      </c>
    </row>
    <row r="158" spans="2:11" ht="58.5" customHeight="1" outlineLevel="1" x14ac:dyDescent="0.15">
      <c r="B158" s="48"/>
      <c r="C158" s="35" t="s">
        <v>21</v>
      </c>
      <c r="D158" s="35" t="s">
        <v>2802</v>
      </c>
      <c r="E158" s="36" t="s">
        <v>2792</v>
      </c>
      <c r="F158" s="37" t="s">
        <v>19</v>
      </c>
      <c r="G158" s="37" t="s">
        <v>19</v>
      </c>
      <c r="H158" s="37" t="s">
        <v>19</v>
      </c>
      <c r="I158" s="37" t="s">
        <v>19</v>
      </c>
      <c r="J158" s="32"/>
      <c r="K158" s="41" t="s">
        <v>3053</v>
      </c>
    </row>
    <row r="159" spans="2:11" ht="40.5" customHeight="1" outlineLevel="1" x14ac:dyDescent="0.15">
      <c r="B159" s="48"/>
      <c r="C159" s="35" t="s">
        <v>21</v>
      </c>
      <c r="D159" s="35" t="s">
        <v>2803</v>
      </c>
      <c r="E159" s="36" t="s">
        <v>2793</v>
      </c>
      <c r="F159" s="37" t="s">
        <v>19</v>
      </c>
      <c r="G159" s="37" t="s">
        <v>19</v>
      </c>
      <c r="H159" s="37" t="s">
        <v>19</v>
      </c>
      <c r="I159" s="37" t="s">
        <v>19</v>
      </c>
      <c r="J159" s="37" t="s">
        <v>19</v>
      </c>
      <c r="K159" s="41" t="s">
        <v>2677</v>
      </c>
    </row>
    <row r="160" spans="2:11" ht="40.5" customHeight="1" outlineLevel="1" x14ac:dyDescent="0.15">
      <c r="B160" s="48"/>
      <c r="C160" s="35" t="s">
        <v>21</v>
      </c>
      <c r="D160" s="35" t="s">
        <v>2804</v>
      </c>
      <c r="E160" s="36" t="s">
        <v>2794</v>
      </c>
      <c r="F160" s="37" t="s">
        <v>19</v>
      </c>
      <c r="G160" s="37" t="s">
        <v>19</v>
      </c>
      <c r="H160" s="37" t="s">
        <v>19</v>
      </c>
      <c r="I160" s="37" t="s">
        <v>19</v>
      </c>
      <c r="J160" s="32"/>
      <c r="K160" s="41" t="s">
        <v>2840</v>
      </c>
    </row>
    <row r="161" spans="2:11" ht="40.5" customHeight="1" outlineLevel="1" x14ac:dyDescent="0.15">
      <c r="B161" s="48"/>
      <c r="C161" s="35" t="s">
        <v>21</v>
      </c>
      <c r="D161" s="35" t="s">
        <v>2807</v>
      </c>
      <c r="E161" s="36" t="s">
        <v>2805</v>
      </c>
      <c r="F161" s="37" t="s">
        <v>19</v>
      </c>
      <c r="G161" s="37" t="s">
        <v>19</v>
      </c>
      <c r="H161" s="37" t="s">
        <v>19</v>
      </c>
      <c r="I161" s="37" t="s">
        <v>19</v>
      </c>
      <c r="J161" s="37" t="s">
        <v>19</v>
      </c>
      <c r="K161" s="41" t="s">
        <v>2809</v>
      </c>
    </row>
    <row r="162" spans="2:11" ht="40.5" customHeight="1" outlineLevel="1" x14ac:dyDescent="0.15">
      <c r="B162" s="48"/>
      <c r="C162" s="35" t="s">
        <v>21</v>
      </c>
      <c r="D162" s="35" t="s">
        <v>2808</v>
      </c>
      <c r="E162" s="36" t="s">
        <v>2806</v>
      </c>
      <c r="F162" s="37" t="s">
        <v>19</v>
      </c>
      <c r="G162" s="37" t="s">
        <v>19</v>
      </c>
      <c r="H162" s="37" t="s">
        <v>19</v>
      </c>
      <c r="I162" s="37" t="s">
        <v>19</v>
      </c>
      <c r="J162" s="32"/>
      <c r="K162" s="41" t="s">
        <v>2809</v>
      </c>
    </row>
    <row r="163" spans="2:11" ht="79.5" customHeight="1" outlineLevel="1" x14ac:dyDescent="0.15">
      <c r="B163" s="48"/>
      <c r="C163" s="35" t="s">
        <v>21</v>
      </c>
      <c r="D163" s="35" t="s">
        <v>2975</v>
      </c>
      <c r="E163" s="36" t="s">
        <v>2920</v>
      </c>
      <c r="F163" s="37" t="s">
        <v>19</v>
      </c>
      <c r="G163" s="37" t="s">
        <v>19</v>
      </c>
      <c r="H163" s="37" t="s">
        <v>19</v>
      </c>
      <c r="I163" s="37" t="s">
        <v>19</v>
      </c>
      <c r="J163" s="32"/>
      <c r="K163" s="41" t="s">
        <v>3054</v>
      </c>
    </row>
    <row r="164" spans="2:11" ht="40.5" customHeight="1" outlineLevel="1" x14ac:dyDescent="0.15">
      <c r="B164" s="48"/>
      <c r="C164" s="35" t="s">
        <v>21</v>
      </c>
      <c r="D164" s="35" t="s">
        <v>2976</v>
      </c>
      <c r="E164" s="36" t="s">
        <v>2921</v>
      </c>
      <c r="F164" s="37" t="s">
        <v>19</v>
      </c>
      <c r="G164" s="37" t="s">
        <v>19</v>
      </c>
      <c r="H164" s="37" t="s">
        <v>19</v>
      </c>
      <c r="I164" s="37" t="s">
        <v>19</v>
      </c>
      <c r="J164" s="32"/>
      <c r="K164" s="41" t="s">
        <v>3055</v>
      </c>
    </row>
    <row r="165" spans="2:11" ht="40.5" customHeight="1" outlineLevel="1" x14ac:dyDescent="0.15">
      <c r="B165" s="48"/>
      <c r="C165" s="35" t="s">
        <v>21</v>
      </c>
      <c r="D165" s="35" t="s">
        <v>1613</v>
      </c>
      <c r="E165" s="36" t="s">
        <v>1911</v>
      </c>
      <c r="F165" s="37" t="s">
        <v>15</v>
      </c>
      <c r="G165" s="37" t="s">
        <v>15</v>
      </c>
      <c r="H165" s="37" t="s">
        <v>15</v>
      </c>
      <c r="I165" s="37" t="s">
        <v>15</v>
      </c>
      <c r="J165" s="32"/>
      <c r="K165" s="41"/>
    </row>
    <row r="166" spans="2:11" ht="40.5" customHeight="1" outlineLevel="1" x14ac:dyDescent="0.15">
      <c r="B166" s="48"/>
      <c r="C166" s="35" t="s">
        <v>21</v>
      </c>
      <c r="D166" s="35" t="s">
        <v>1614</v>
      </c>
      <c r="E166" s="36" t="s">
        <v>1912</v>
      </c>
      <c r="F166" s="37" t="s">
        <v>15</v>
      </c>
      <c r="G166" s="37" t="s">
        <v>15</v>
      </c>
      <c r="H166" s="37" t="s">
        <v>15</v>
      </c>
      <c r="I166" s="37" t="s">
        <v>15</v>
      </c>
      <c r="J166" s="32"/>
      <c r="K166" s="41"/>
    </row>
    <row r="167" spans="2:11" ht="40.5" customHeight="1" outlineLevel="1" x14ac:dyDescent="0.15">
      <c r="B167" s="48"/>
      <c r="C167" s="35" t="s">
        <v>21</v>
      </c>
      <c r="D167" s="35" t="s">
        <v>1615</v>
      </c>
      <c r="E167" s="36" t="s">
        <v>1913</v>
      </c>
      <c r="F167" s="37" t="s">
        <v>15</v>
      </c>
      <c r="G167" s="37" t="s">
        <v>15</v>
      </c>
      <c r="H167" s="37" t="s">
        <v>15</v>
      </c>
      <c r="I167" s="37" t="s">
        <v>15</v>
      </c>
      <c r="J167" s="32"/>
      <c r="K167" s="41"/>
    </row>
    <row r="168" spans="2:11" ht="40.5" customHeight="1" outlineLevel="1" x14ac:dyDescent="0.15">
      <c r="B168" s="48"/>
      <c r="C168" s="35" t="s">
        <v>21</v>
      </c>
      <c r="D168" s="35" t="s">
        <v>1616</v>
      </c>
      <c r="E168" s="36" t="s">
        <v>1914</v>
      </c>
      <c r="F168" s="37" t="s">
        <v>15</v>
      </c>
      <c r="G168" s="37" t="s">
        <v>15</v>
      </c>
      <c r="H168" s="37" t="s">
        <v>15</v>
      </c>
      <c r="I168" s="37" t="s">
        <v>15</v>
      </c>
      <c r="J168" s="32"/>
      <c r="K168" s="41"/>
    </row>
    <row r="169" spans="2:11" ht="40.5" customHeight="1" outlineLevel="1" x14ac:dyDescent="0.15">
      <c r="B169" s="48"/>
      <c r="C169" s="35" t="s">
        <v>21</v>
      </c>
      <c r="D169" s="35" t="s">
        <v>1617</v>
      </c>
      <c r="E169" s="36" t="s">
        <v>1915</v>
      </c>
      <c r="F169" s="37" t="s">
        <v>15</v>
      </c>
      <c r="G169" s="37" t="s">
        <v>15</v>
      </c>
      <c r="H169" s="37" t="s">
        <v>15</v>
      </c>
      <c r="I169" s="37" t="s">
        <v>15</v>
      </c>
      <c r="J169" s="32"/>
      <c r="K169" s="41"/>
    </row>
    <row r="170" spans="2:11" ht="40.5" customHeight="1" outlineLevel="1" x14ac:dyDescent="0.15">
      <c r="B170" s="48"/>
      <c r="C170" s="35" t="s">
        <v>21</v>
      </c>
      <c r="D170" s="35" t="s">
        <v>1618</v>
      </c>
      <c r="E170" s="36" t="s">
        <v>1916</v>
      </c>
      <c r="F170" s="37" t="s">
        <v>15</v>
      </c>
      <c r="G170" s="37" t="s">
        <v>15</v>
      </c>
      <c r="H170" s="37" t="s">
        <v>15</v>
      </c>
      <c r="I170" s="37" t="s">
        <v>15</v>
      </c>
      <c r="J170" s="32"/>
      <c r="K170" s="41"/>
    </row>
    <row r="171" spans="2:11" ht="40.5" customHeight="1" outlineLevel="1" x14ac:dyDescent="0.15">
      <c r="B171" s="48"/>
      <c r="C171" s="35" t="s">
        <v>21</v>
      </c>
      <c r="D171" s="35" t="s">
        <v>1619</v>
      </c>
      <c r="E171" s="36" t="s">
        <v>1917</v>
      </c>
      <c r="F171" s="37" t="s">
        <v>15</v>
      </c>
      <c r="G171" s="37" t="s">
        <v>15</v>
      </c>
      <c r="H171" s="37" t="s">
        <v>15</v>
      </c>
      <c r="I171" s="37" t="s">
        <v>15</v>
      </c>
      <c r="J171" s="32"/>
      <c r="K171" s="41"/>
    </row>
    <row r="172" spans="2:11" ht="40.5" customHeight="1" outlineLevel="1" x14ac:dyDescent="0.15">
      <c r="B172" s="48"/>
      <c r="C172" s="35" t="s">
        <v>21</v>
      </c>
      <c r="D172" s="35" t="s">
        <v>1620</v>
      </c>
      <c r="E172" s="36" t="s">
        <v>1918</v>
      </c>
      <c r="F172" s="37" t="s">
        <v>15</v>
      </c>
      <c r="G172" s="37" t="s">
        <v>15</v>
      </c>
      <c r="H172" s="37" t="s">
        <v>15</v>
      </c>
      <c r="I172" s="37" t="s">
        <v>15</v>
      </c>
      <c r="J172" s="32"/>
      <c r="K172" s="41"/>
    </row>
    <row r="173" spans="2:11" ht="40.5" customHeight="1" outlineLevel="1" x14ac:dyDescent="0.15">
      <c r="B173" s="48"/>
      <c r="C173" s="35" t="s">
        <v>21</v>
      </c>
      <c r="D173" s="35" t="s">
        <v>1621</v>
      </c>
      <c r="E173" s="36" t="s">
        <v>1919</v>
      </c>
      <c r="F173" s="37" t="s">
        <v>15</v>
      </c>
      <c r="G173" s="37" t="s">
        <v>15</v>
      </c>
      <c r="H173" s="37" t="s">
        <v>15</v>
      </c>
      <c r="I173" s="37" t="s">
        <v>15</v>
      </c>
      <c r="J173" s="32"/>
      <c r="K173" s="41"/>
    </row>
    <row r="174" spans="2:11" ht="40.5" customHeight="1" outlineLevel="1" x14ac:dyDescent="0.15">
      <c r="B174" s="48"/>
      <c r="C174" s="35" t="s">
        <v>21</v>
      </c>
      <c r="D174" s="35" t="s">
        <v>1622</v>
      </c>
      <c r="E174" s="36" t="s">
        <v>1920</v>
      </c>
      <c r="F174" s="37" t="s">
        <v>15</v>
      </c>
      <c r="G174" s="37" t="s">
        <v>15</v>
      </c>
      <c r="H174" s="37" t="s">
        <v>15</v>
      </c>
      <c r="I174" s="37" t="s">
        <v>15</v>
      </c>
      <c r="J174" s="32"/>
      <c r="K174" s="41"/>
    </row>
    <row r="175" spans="2:11" ht="40.5" customHeight="1" outlineLevel="1" x14ac:dyDescent="0.15">
      <c r="B175" s="48"/>
      <c r="C175" s="35" t="s">
        <v>21</v>
      </c>
      <c r="D175" s="35" t="s">
        <v>1623</v>
      </c>
      <c r="E175" s="36" t="s">
        <v>1921</v>
      </c>
      <c r="F175" s="37" t="s">
        <v>15</v>
      </c>
      <c r="G175" s="37" t="s">
        <v>15</v>
      </c>
      <c r="H175" s="37" t="s">
        <v>15</v>
      </c>
      <c r="I175" s="37" t="s">
        <v>15</v>
      </c>
      <c r="J175" s="32"/>
      <c r="K175" s="41"/>
    </row>
    <row r="176" spans="2:11" ht="40.5" customHeight="1" outlineLevel="1" x14ac:dyDescent="0.15">
      <c r="B176" s="48"/>
      <c r="C176" s="35" t="s">
        <v>21</v>
      </c>
      <c r="D176" s="35" t="s">
        <v>1624</v>
      </c>
      <c r="E176" s="36" t="s">
        <v>1922</v>
      </c>
      <c r="F176" s="37" t="s">
        <v>15</v>
      </c>
      <c r="G176" s="37" t="s">
        <v>15</v>
      </c>
      <c r="H176" s="37" t="s">
        <v>15</v>
      </c>
      <c r="I176" s="37" t="s">
        <v>15</v>
      </c>
      <c r="J176" s="32"/>
      <c r="K176" s="41"/>
    </row>
    <row r="177" spans="2:11" ht="40.5" customHeight="1" outlineLevel="1" x14ac:dyDescent="0.15">
      <c r="B177" s="48"/>
      <c r="C177" s="35" t="s">
        <v>21</v>
      </c>
      <c r="D177" s="35" t="s">
        <v>1625</v>
      </c>
      <c r="E177" s="36" t="s">
        <v>1923</v>
      </c>
      <c r="F177" s="37" t="s">
        <v>15</v>
      </c>
      <c r="G177" s="37" t="s">
        <v>15</v>
      </c>
      <c r="H177" s="37" t="s">
        <v>15</v>
      </c>
      <c r="I177" s="37" t="s">
        <v>15</v>
      </c>
      <c r="J177" s="32"/>
      <c r="K177" s="41"/>
    </row>
    <row r="178" spans="2:11" ht="40.5" customHeight="1" outlineLevel="1" x14ac:dyDescent="0.15">
      <c r="B178" s="48"/>
      <c r="C178" s="35" t="s">
        <v>21</v>
      </c>
      <c r="D178" s="35" t="s">
        <v>1626</v>
      </c>
      <c r="E178" s="36" t="s">
        <v>1924</v>
      </c>
      <c r="F178" s="37" t="s">
        <v>15</v>
      </c>
      <c r="G178" s="37" t="s">
        <v>15</v>
      </c>
      <c r="H178" s="37" t="s">
        <v>15</v>
      </c>
      <c r="I178" s="37" t="s">
        <v>15</v>
      </c>
      <c r="J178" s="32"/>
      <c r="K178" s="41"/>
    </row>
    <row r="179" spans="2:11" ht="40.5" customHeight="1" outlineLevel="1" x14ac:dyDescent="0.15">
      <c r="B179" s="48"/>
      <c r="C179" s="35" t="s">
        <v>21</v>
      </c>
      <c r="D179" s="35" t="s">
        <v>1627</v>
      </c>
      <c r="E179" s="36" t="s">
        <v>1925</v>
      </c>
      <c r="F179" s="37" t="s">
        <v>15</v>
      </c>
      <c r="G179" s="37" t="s">
        <v>15</v>
      </c>
      <c r="H179" s="37" t="s">
        <v>15</v>
      </c>
      <c r="I179" s="37" t="s">
        <v>15</v>
      </c>
      <c r="J179" s="32"/>
      <c r="K179" s="41"/>
    </row>
    <row r="180" spans="2:11" ht="40.5" customHeight="1" outlineLevel="1" x14ac:dyDescent="0.15">
      <c r="B180" s="48"/>
      <c r="C180" s="35" t="s">
        <v>21</v>
      </c>
      <c r="D180" s="35" t="s">
        <v>1628</v>
      </c>
      <c r="E180" s="36" t="s">
        <v>1926</v>
      </c>
      <c r="F180" s="37" t="s">
        <v>15</v>
      </c>
      <c r="G180" s="37" t="s">
        <v>15</v>
      </c>
      <c r="H180" s="37" t="s">
        <v>15</v>
      </c>
      <c r="I180" s="37" t="s">
        <v>15</v>
      </c>
      <c r="J180" s="37" t="s">
        <v>15</v>
      </c>
      <c r="K180" s="41"/>
    </row>
    <row r="181" spans="2:11" ht="40.5" customHeight="1" outlineLevel="1" x14ac:dyDescent="0.15">
      <c r="B181" s="48"/>
      <c r="C181" s="35" t="s">
        <v>21</v>
      </c>
      <c r="D181" s="35" t="s">
        <v>1629</v>
      </c>
      <c r="E181" s="36" t="s">
        <v>1927</v>
      </c>
      <c r="F181" s="37" t="s">
        <v>15</v>
      </c>
      <c r="G181" s="37" t="s">
        <v>15</v>
      </c>
      <c r="H181" s="37" t="s">
        <v>15</v>
      </c>
      <c r="I181" s="37" t="s">
        <v>15</v>
      </c>
      <c r="J181" s="32"/>
      <c r="K181" s="41"/>
    </row>
    <row r="182" spans="2:11" ht="40.5" customHeight="1" outlineLevel="1" x14ac:dyDescent="0.15">
      <c r="B182" s="48"/>
      <c r="C182" s="35" t="s">
        <v>21</v>
      </c>
      <c r="D182" s="35" t="s">
        <v>1630</v>
      </c>
      <c r="E182" s="36" t="s">
        <v>1928</v>
      </c>
      <c r="F182" s="37" t="s">
        <v>15</v>
      </c>
      <c r="G182" s="37" t="s">
        <v>15</v>
      </c>
      <c r="H182" s="37" t="s">
        <v>15</v>
      </c>
      <c r="I182" s="37" t="s">
        <v>15</v>
      </c>
      <c r="J182" s="37" t="s">
        <v>15</v>
      </c>
      <c r="K182" s="41"/>
    </row>
    <row r="183" spans="2:11" ht="40.5" customHeight="1" outlineLevel="1" x14ac:dyDescent="0.15">
      <c r="B183" s="48"/>
      <c r="C183" s="35" t="s">
        <v>21</v>
      </c>
      <c r="D183" s="35" t="s">
        <v>1631</v>
      </c>
      <c r="E183" s="36" t="s">
        <v>1929</v>
      </c>
      <c r="F183" s="37" t="s">
        <v>15</v>
      </c>
      <c r="G183" s="37" t="s">
        <v>15</v>
      </c>
      <c r="H183" s="37" t="s">
        <v>15</v>
      </c>
      <c r="I183" s="37" t="s">
        <v>15</v>
      </c>
      <c r="J183" s="32"/>
      <c r="K183" s="41"/>
    </row>
    <row r="184" spans="2:11" ht="40.5" customHeight="1" outlineLevel="1" x14ac:dyDescent="0.15">
      <c r="B184" s="48"/>
      <c r="C184" s="35" t="s">
        <v>21</v>
      </c>
      <c r="D184" s="35" t="s">
        <v>1632</v>
      </c>
      <c r="E184" s="36" t="s">
        <v>1930</v>
      </c>
      <c r="F184" s="37" t="s">
        <v>15</v>
      </c>
      <c r="G184" s="37" t="s">
        <v>15</v>
      </c>
      <c r="H184" s="37" t="s">
        <v>15</v>
      </c>
      <c r="I184" s="37" t="s">
        <v>15</v>
      </c>
      <c r="J184" s="37" t="s">
        <v>15</v>
      </c>
      <c r="K184" s="41"/>
    </row>
    <row r="185" spans="2:11" ht="40.5" customHeight="1" outlineLevel="1" x14ac:dyDescent="0.15">
      <c r="B185" s="48"/>
      <c r="C185" s="35" t="s">
        <v>21</v>
      </c>
      <c r="D185" s="35" t="s">
        <v>1633</v>
      </c>
      <c r="E185" s="36" t="s">
        <v>1931</v>
      </c>
      <c r="F185" s="37" t="s">
        <v>15</v>
      </c>
      <c r="G185" s="37" t="s">
        <v>15</v>
      </c>
      <c r="H185" s="37" t="s">
        <v>15</v>
      </c>
      <c r="I185" s="37" t="s">
        <v>15</v>
      </c>
      <c r="J185" s="32"/>
      <c r="K185" s="41"/>
    </row>
    <row r="186" spans="2:11" ht="40.5" customHeight="1" outlineLevel="1" x14ac:dyDescent="0.15">
      <c r="B186" s="48"/>
      <c r="C186" s="35" t="s">
        <v>21</v>
      </c>
      <c r="D186" s="35" t="s">
        <v>1634</v>
      </c>
      <c r="E186" s="36" t="s">
        <v>1932</v>
      </c>
      <c r="F186" s="37" t="s">
        <v>15</v>
      </c>
      <c r="G186" s="37" t="s">
        <v>15</v>
      </c>
      <c r="H186" s="37" t="s">
        <v>15</v>
      </c>
      <c r="I186" s="37" t="s">
        <v>15</v>
      </c>
      <c r="J186" s="37" t="s">
        <v>15</v>
      </c>
      <c r="K186" s="41"/>
    </row>
    <row r="187" spans="2:11" ht="40.5" customHeight="1" outlineLevel="1" x14ac:dyDescent="0.15">
      <c r="B187" s="48"/>
      <c r="C187" s="35" t="s">
        <v>21</v>
      </c>
      <c r="D187" s="35" t="s">
        <v>1635</v>
      </c>
      <c r="E187" s="36" t="s">
        <v>1933</v>
      </c>
      <c r="F187" s="37" t="s">
        <v>15</v>
      </c>
      <c r="G187" s="37" t="s">
        <v>15</v>
      </c>
      <c r="H187" s="37" t="s">
        <v>15</v>
      </c>
      <c r="I187" s="37" t="s">
        <v>15</v>
      </c>
      <c r="J187" s="32"/>
      <c r="K187" s="41"/>
    </row>
    <row r="188" spans="2:11" ht="40.5" customHeight="1" outlineLevel="1" x14ac:dyDescent="0.15">
      <c r="B188" s="48"/>
      <c r="C188" s="35" t="s">
        <v>21</v>
      </c>
      <c r="D188" s="35" t="s">
        <v>1636</v>
      </c>
      <c r="E188" s="36" t="s">
        <v>1934</v>
      </c>
      <c r="F188" s="37" t="s">
        <v>15</v>
      </c>
      <c r="G188" s="37" t="s">
        <v>15</v>
      </c>
      <c r="H188" s="37" t="s">
        <v>15</v>
      </c>
      <c r="I188" s="37" t="s">
        <v>15</v>
      </c>
      <c r="J188" s="37" t="s">
        <v>15</v>
      </c>
      <c r="K188" s="41"/>
    </row>
    <row r="189" spans="2:11" ht="40.5" customHeight="1" outlineLevel="1" x14ac:dyDescent="0.15">
      <c r="B189" s="48"/>
      <c r="C189" s="35" t="s">
        <v>21</v>
      </c>
      <c r="D189" s="35" t="s">
        <v>1637</v>
      </c>
      <c r="E189" s="36" t="s">
        <v>1935</v>
      </c>
      <c r="F189" s="37" t="s">
        <v>15</v>
      </c>
      <c r="G189" s="37" t="s">
        <v>15</v>
      </c>
      <c r="H189" s="37" t="s">
        <v>15</v>
      </c>
      <c r="I189" s="37" t="s">
        <v>15</v>
      </c>
      <c r="J189" s="32"/>
      <c r="K189" s="41"/>
    </row>
    <row r="190" spans="2:11" ht="40.5" customHeight="1" outlineLevel="1" x14ac:dyDescent="0.15">
      <c r="B190" s="48"/>
      <c r="C190" s="35" t="s">
        <v>21</v>
      </c>
      <c r="D190" s="35" t="s">
        <v>1638</v>
      </c>
      <c r="E190" s="36" t="s">
        <v>1936</v>
      </c>
      <c r="F190" s="37" t="s">
        <v>15</v>
      </c>
      <c r="G190" s="37" t="s">
        <v>15</v>
      </c>
      <c r="H190" s="37" t="s">
        <v>15</v>
      </c>
      <c r="I190" s="37" t="s">
        <v>15</v>
      </c>
      <c r="J190" s="32"/>
      <c r="K190" s="41"/>
    </row>
    <row r="191" spans="2:11" ht="40.5" customHeight="1" outlineLevel="1" x14ac:dyDescent="0.15">
      <c r="B191" s="48"/>
      <c r="C191" s="35" t="s">
        <v>21</v>
      </c>
      <c r="D191" s="35" t="s">
        <v>1639</v>
      </c>
      <c r="E191" s="36" t="s">
        <v>1937</v>
      </c>
      <c r="F191" s="37" t="s">
        <v>15</v>
      </c>
      <c r="G191" s="37" t="s">
        <v>15</v>
      </c>
      <c r="H191" s="37" t="s">
        <v>15</v>
      </c>
      <c r="I191" s="37" t="s">
        <v>15</v>
      </c>
      <c r="J191" s="32"/>
      <c r="K191" s="41"/>
    </row>
    <row r="192" spans="2:11" ht="40.5" customHeight="1" outlineLevel="1" x14ac:dyDescent="0.15">
      <c r="B192" s="48"/>
      <c r="C192" s="35" t="s">
        <v>21</v>
      </c>
      <c r="D192" s="35" t="s">
        <v>1640</v>
      </c>
      <c r="E192" s="36" t="s">
        <v>1938</v>
      </c>
      <c r="F192" s="37" t="s">
        <v>15</v>
      </c>
      <c r="G192" s="37" t="s">
        <v>15</v>
      </c>
      <c r="H192" s="37" t="s">
        <v>15</v>
      </c>
      <c r="I192" s="37" t="s">
        <v>15</v>
      </c>
      <c r="J192" s="32"/>
      <c r="K192" s="41"/>
    </row>
    <row r="193" spans="2:11" ht="40.5" customHeight="1" outlineLevel="1" x14ac:dyDescent="0.15">
      <c r="B193" s="48"/>
      <c r="C193" s="35" t="s">
        <v>21</v>
      </c>
      <c r="D193" s="35" t="s">
        <v>1641</v>
      </c>
      <c r="E193" s="36" t="s">
        <v>1939</v>
      </c>
      <c r="F193" s="37" t="s">
        <v>15</v>
      </c>
      <c r="G193" s="37" t="s">
        <v>15</v>
      </c>
      <c r="H193" s="37" t="s">
        <v>15</v>
      </c>
      <c r="I193" s="37" t="s">
        <v>15</v>
      </c>
      <c r="J193" s="32"/>
      <c r="K193" s="41"/>
    </row>
    <row r="194" spans="2:11" ht="40.5" customHeight="1" outlineLevel="1" x14ac:dyDescent="0.15">
      <c r="B194" s="48"/>
      <c r="C194" s="35" t="s">
        <v>21</v>
      </c>
      <c r="D194" s="35" t="s">
        <v>1642</v>
      </c>
      <c r="E194" s="36" t="s">
        <v>1940</v>
      </c>
      <c r="F194" s="37" t="s">
        <v>15</v>
      </c>
      <c r="G194" s="37" t="s">
        <v>15</v>
      </c>
      <c r="H194" s="37" t="s">
        <v>15</v>
      </c>
      <c r="I194" s="37" t="s">
        <v>15</v>
      </c>
      <c r="J194" s="32"/>
      <c r="K194" s="41"/>
    </row>
    <row r="195" spans="2:11" ht="40.5" customHeight="1" outlineLevel="1" x14ac:dyDescent="0.15">
      <c r="B195" s="48"/>
      <c r="C195" s="35" t="s">
        <v>21</v>
      </c>
      <c r="D195" s="35" t="s">
        <v>1643</v>
      </c>
      <c r="E195" s="36" t="s">
        <v>1941</v>
      </c>
      <c r="F195" s="37" t="s">
        <v>15</v>
      </c>
      <c r="G195" s="37" t="s">
        <v>15</v>
      </c>
      <c r="H195" s="37" t="s">
        <v>15</v>
      </c>
      <c r="I195" s="37" t="s">
        <v>15</v>
      </c>
      <c r="J195" s="32"/>
      <c r="K195" s="41"/>
    </row>
    <row r="196" spans="2:11" ht="40.5" customHeight="1" outlineLevel="1" x14ac:dyDescent="0.15">
      <c r="B196" s="48"/>
      <c r="C196" s="35" t="s">
        <v>21</v>
      </c>
      <c r="D196" s="35" t="s">
        <v>1644</v>
      </c>
      <c r="E196" s="36" t="s">
        <v>1942</v>
      </c>
      <c r="F196" s="37" t="s">
        <v>15</v>
      </c>
      <c r="G196" s="37" t="s">
        <v>15</v>
      </c>
      <c r="H196" s="37" t="s">
        <v>15</v>
      </c>
      <c r="I196" s="37" t="s">
        <v>15</v>
      </c>
      <c r="J196" s="32"/>
      <c r="K196" s="41"/>
    </row>
    <row r="197" spans="2:11" ht="40.5" customHeight="1" outlineLevel="1" x14ac:dyDescent="0.15">
      <c r="B197" s="48"/>
      <c r="C197" s="35" t="s">
        <v>21</v>
      </c>
      <c r="D197" s="35" t="s">
        <v>1645</v>
      </c>
      <c r="E197" s="36" t="s">
        <v>1943</v>
      </c>
      <c r="F197" s="37" t="s">
        <v>15</v>
      </c>
      <c r="G197" s="37" t="s">
        <v>15</v>
      </c>
      <c r="H197" s="37" t="s">
        <v>15</v>
      </c>
      <c r="I197" s="37" t="s">
        <v>15</v>
      </c>
      <c r="J197" s="32"/>
      <c r="K197" s="41"/>
    </row>
    <row r="198" spans="2:11" ht="40.5" customHeight="1" outlineLevel="1" x14ac:dyDescent="0.15">
      <c r="B198" s="48"/>
      <c r="C198" s="35" t="s">
        <v>21</v>
      </c>
      <c r="D198" s="35" t="s">
        <v>1646</v>
      </c>
      <c r="E198" s="36" t="s">
        <v>1944</v>
      </c>
      <c r="F198" s="37" t="s">
        <v>15</v>
      </c>
      <c r="G198" s="37" t="s">
        <v>15</v>
      </c>
      <c r="H198" s="37" t="s">
        <v>15</v>
      </c>
      <c r="I198" s="37" t="s">
        <v>15</v>
      </c>
      <c r="J198" s="32"/>
      <c r="K198" s="41"/>
    </row>
    <row r="199" spans="2:11" ht="40.5" customHeight="1" outlineLevel="1" x14ac:dyDescent="0.15">
      <c r="B199" s="48"/>
      <c r="C199" s="35" t="s">
        <v>21</v>
      </c>
      <c r="D199" s="35" t="s">
        <v>1647</v>
      </c>
      <c r="E199" s="36" t="s">
        <v>1945</v>
      </c>
      <c r="F199" s="37" t="s">
        <v>15</v>
      </c>
      <c r="G199" s="37" t="s">
        <v>15</v>
      </c>
      <c r="H199" s="37" t="s">
        <v>15</v>
      </c>
      <c r="I199" s="37" t="s">
        <v>15</v>
      </c>
      <c r="J199" s="32"/>
      <c r="K199" s="41"/>
    </row>
    <row r="200" spans="2:11" ht="40.5" customHeight="1" outlineLevel="1" x14ac:dyDescent="0.15">
      <c r="B200" s="48"/>
      <c r="C200" s="35" t="s">
        <v>21</v>
      </c>
      <c r="D200" s="35" t="s">
        <v>1648</v>
      </c>
      <c r="E200" s="36" t="s">
        <v>1946</v>
      </c>
      <c r="F200" s="37" t="s">
        <v>15</v>
      </c>
      <c r="G200" s="37" t="s">
        <v>15</v>
      </c>
      <c r="H200" s="37" t="s">
        <v>15</v>
      </c>
      <c r="I200" s="37" t="s">
        <v>15</v>
      </c>
      <c r="J200" s="32"/>
      <c r="K200" s="41"/>
    </row>
    <row r="201" spans="2:11" ht="40.5" customHeight="1" outlineLevel="1" x14ac:dyDescent="0.15">
      <c r="B201" s="48"/>
      <c r="C201" s="35" t="s">
        <v>21</v>
      </c>
      <c r="D201" s="35" t="s">
        <v>1649</v>
      </c>
      <c r="E201" s="36" t="s">
        <v>1947</v>
      </c>
      <c r="F201" s="37" t="s">
        <v>15</v>
      </c>
      <c r="G201" s="37" t="s">
        <v>15</v>
      </c>
      <c r="H201" s="37" t="s">
        <v>15</v>
      </c>
      <c r="I201" s="37" t="s">
        <v>15</v>
      </c>
      <c r="J201" s="32"/>
      <c r="K201" s="41"/>
    </row>
    <row r="202" spans="2:11" ht="40.5" customHeight="1" outlineLevel="1" x14ac:dyDescent="0.15">
      <c r="B202" s="48"/>
      <c r="C202" s="35" t="s">
        <v>21</v>
      </c>
      <c r="D202" s="35" t="s">
        <v>1650</v>
      </c>
      <c r="E202" s="36" t="s">
        <v>1948</v>
      </c>
      <c r="F202" s="37" t="s">
        <v>15</v>
      </c>
      <c r="G202" s="37" t="s">
        <v>15</v>
      </c>
      <c r="H202" s="37" t="s">
        <v>15</v>
      </c>
      <c r="I202" s="37" t="s">
        <v>15</v>
      </c>
      <c r="J202" s="37" t="s">
        <v>15</v>
      </c>
      <c r="K202" s="41"/>
    </row>
    <row r="203" spans="2:11" ht="40.5" customHeight="1" outlineLevel="1" x14ac:dyDescent="0.15">
      <c r="B203" s="48"/>
      <c r="C203" s="35" t="s">
        <v>21</v>
      </c>
      <c r="D203" s="35" t="s">
        <v>1651</v>
      </c>
      <c r="E203" s="36" t="s">
        <v>1949</v>
      </c>
      <c r="F203" s="37" t="s">
        <v>15</v>
      </c>
      <c r="G203" s="37" t="s">
        <v>15</v>
      </c>
      <c r="H203" s="37" t="s">
        <v>15</v>
      </c>
      <c r="I203" s="37" t="s">
        <v>15</v>
      </c>
      <c r="J203" s="32"/>
      <c r="K203" s="41"/>
    </row>
    <row r="204" spans="2:11" ht="40.5" customHeight="1" outlineLevel="1" x14ac:dyDescent="0.15">
      <c r="B204" s="48"/>
      <c r="C204" s="35" t="s">
        <v>21</v>
      </c>
      <c r="D204" s="35" t="s">
        <v>1652</v>
      </c>
      <c r="E204" s="36" t="s">
        <v>1950</v>
      </c>
      <c r="F204" s="37" t="s">
        <v>15</v>
      </c>
      <c r="G204" s="37" t="s">
        <v>15</v>
      </c>
      <c r="H204" s="37" t="s">
        <v>15</v>
      </c>
      <c r="I204" s="37" t="s">
        <v>15</v>
      </c>
      <c r="J204" s="32"/>
      <c r="K204" s="41"/>
    </row>
    <row r="205" spans="2:11" ht="40.5" customHeight="1" outlineLevel="1" x14ac:dyDescent="0.15">
      <c r="B205" s="48"/>
      <c r="C205" s="35" t="s">
        <v>21</v>
      </c>
      <c r="D205" s="35" t="s">
        <v>1653</v>
      </c>
      <c r="E205" s="36" t="s">
        <v>1951</v>
      </c>
      <c r="F205" s="37" t="s">
        <v>15</v>
      </c>
      <c r="G205" s="37" t="s">
        <v>15</v>
      </c>
      <c r="H205" s="37" t="s">
        <v>15</v>
      </c>
      <c r="I205" s="37" t="s">
        <v>15</v>
      </c>
      <c r="J205" s="32"/>
      <c r="K205" s="41"/>
    </row>
    <row r="206" spans="2:11" ht="40.5" customHeight="1" outlineLevel="1" x14ac:dyDescent="0.15">
      <c r="B206" s="48"/>
      <c r="C206" s="35" t="s">
        <v>21</v>
      </c>
      <c r="D206" s="35" t="s">
        <v>1654</v>
      </c>
      <c r="E206" s="36" t="s">
        <v>1952</v>
      </c>
      <c r="F206" s="37" t="s">
        <v>15</v>
      </c>
      <c r="G206" s="37" t="s">
        <v>15</v>
      </c>
      <c r="H206" s="37" t="s">
        <v>15</v>
      </c>
      <c r="I206" s="37" t="s">
        <v>15</v>
      </c>
      <c r="J206" s="32"/>
      <c r="K206" s="41"/>
    </row>
    <row r="207" spans="2:11" ht="40.5" customHeight="1" outlineLevel="1" x14ac:dyDescent="0.15">
      <c r="B207" s="48"/>
      <c r="C207" s="35" t="s">
        <v>21</v>
      </c>
      <c r="D207" s="35" t="s">
        <v>1655</v>
      </c>
      <c r="E207" s="36" t="s">
        <v>1953</v>
      </c>
      <c r="F207" s="37" t="s">
        <v>15</v>
      </c>
      <c r="G207" s="37" t="s">
        <v>15</v>
      </c>
      <c r="H207" s="37" t="s">
        <v>15</v>
      </c>
      <c r="I207" s="37" t="s">
        <v>15</v>
      </c>
      <c r="J207" s="32"/>
      <c r="K207" s="41"/>
    </row>
    <row r="208" spans="2:11" ht="40.5" customHeight="1" outlineLevel="1" x14ac:dyDescent="0.15">
      <c r="B208" s="48"/>
      <c r="C208" s="35" t="s">
        <v>21</v>
      </c>
      <c r="D208" s="35" t="s">
        <v>1656</v>
      </c>
      <c r="E208" s="36" t="s">
        <v>1954</v>
      </c>
      <c r="F208" s="37" t="s">
        <v>15</v>
      </c>
      <c r="G208" s="37" t="s">
        <v>15</v>
      </c>
      <c r="H208" s="37" t="s">
        <v>15</v>
      </c>
      <c r="I208" s="37" t="s">
        <v>15</v>
      </c>
      <c r="J208" s="32"/>
      <c r="K208" s="41"/>
    </row>
    <row r="209" spans="2:11" ht="40.5" customHeight="1" outlineLevel="1" x14ac:dyDescent="0.15">
      <c r="B209" s="48"/>
      <c r="C209" s="35" t="s">
        <v>21</v>
      </c>
      <c r="D209" s="35" t="s">
        <v>1657</v>
      </c>
      <c r="E209" s="36" t="s">
        <v>1955</v>
      </c>
      <c r="F209" s="37" t="s">
        <v>15</v>
      </c>
      <c r="G209" s="37" t="s">
        <v>15</v>
      </c>
      <c r="H209" s="37" t="s">
        <v>15</v>
      </c>
      <c r="I209" s="37" t="s">
        <v>15</v>
      </c>
      <c r="J209" s="32"/>
      <c r="K209" s="41"/>
    </row>
    <row r="210" spans="2:11" ht="40.5" customHeight="1" outlineLevel="1" x14ac:dyDescent="0.15">
      <c r="B210" s="48"/>
      <c r="C210" s="35" t="s">
        <v>21</v>
      </c>
      <c r="D210" s="35" t="s">
        <v>1658</v>
      </c>
      <c r="E210" s="36" t="s">
        <v>1956</v>
      </c>
      <c r="F210" s="37" t="s">
        <v>15</v>
      </c>
      <c r="G210" s="37" t="s">
        <v>15</v>
      </c>
      <c r="H210" s="37" t="s">
        <v>15</v>
      </c>
      <c r="I210" s="37" t="s">
        <v>15</v>
      </c>
      <c r="J210" s="32"/>
      <c r="K210" s="41"/>
    </row>
    <row r="211" spans="2:11" ht="40.5" customHeight="1" outlineLevel="1" x14ac:dyDescent="0.15">
      <c r="B211" s="48"/>
      <c r="C211" s="35" t="s">
        <v>21</v>
      </c>
      <c r="D211" s="35" t="s">
        <v>1659</v>
      </c>
      <c r="E211" s="36" t="s">
        <v>1957</v>
      </c>
      <c r="F211" s="37" t="s">
        <v>15</v>
      </c>
      <c r="G211" s="37" t="s">
        <v>15</v>
      </c>
      <c r="H211" s="37" t="s">
        <v>15</v>
      </c>
      <c r="I211" s="37" t="s">
        <v>15</v>
      </c>
      <c r="J211" s="32"/>
      <c r="K211" s="41"/>
    </row>
    <row r="212" spans="2:11" ht="40.5" customHeight="1" outlineLevel="1" x14ac:dyDescent="0.15">
      <c r="B212" s="48"/>
      <c r="C212" s="35" t="s">
        <v>21</v>
      </c>
      <c r="D212" s="35" t="s">
        <v>1660</v>
      </c>
      <c r="E212" s="36" t="s">
        <v>1958</v>
      </c>
      <c r="F212" s="37" t="s">
        <v>15</v>
      </c>
      <c r="G212" s="37" t="s">
        <v>15</v>
      </c>
      <c r="H212" s="37" t="s">
        <v>15</v>
      </c>
      <c r="I212" s="37" t="s">
        <v>15</v>
      </c>
      <c r="J212" s="32"/>
      <c r="K212" s="41"/>
    </row>
    <row r="213" spans="2:11" ht="74.099999999999994" customHeight="1" outlineLevel="1" x14ac:dyDescent="0.15">
      <c r="B213" s="48"/>
      <c r="C213" s="35" t="s">
        <v>21</v>
      </c>
      <c r="D213" s="35" t="s">
        <v>1661</v>
      </c>
      <c r="E213" s="36" t="s">
        <v>1959</v>
      </c>
      <c r="F213" s="37" t="s">
        <v>19</v>
      </c>
      <c r="G213" s="37" t="s">
        <v>19</v>
      </c>
      <c r="H213" s="37" t="s">
        <v>19</v>
      </c>
      <c r="I213" s="37" t="s">
        <v>19</v>
      </c>
      <c r="J213" s="32"/>
      <c r="K213" s="41" t="s">
        <v>2981</v>
      </c>
    </row>
    <row r="214" spans="2:11" ht="40.5" customHeight="1" outlineLevel="1" x14ac:dyDescent="0.15">
      <c r="B214" s="48"/>
      <c r="C214" s="35" t="s">
        <v>21</v>
      </c>
      <c r="D214" s="35" t="s">
        <v>1662</v>
      </c>
      <c r="E214" s="36" t="s">
        <v>1960</v>
      </c>
      <c r="F214" s="37" t="s">
        <v>15</v>
      </c>
      <c r="G214" s="37" t="s">
        <v>15</v>
      </c>
      <c r="H214" s="37" t="s">
        <v>15</v>
      </c>
      <c r="I214" s="37" t="s">
        <v>15</v>
      </c>
      <c r="J214" s="32"/>
      <c r="K214" s="41"/>
    </row>
    <row r="215" spans="2:11" ht="57.75" customHeight="1" outlineLevel="1" x14ac:dyDescent="0.15">
      <c r="B215" s="48"/>
      <c r="C215" s="35" t="s">
        <v>21</v>
      </c>
      <c r="D215" s="35" t="s">
        <v>1663</v>
      </c>
      <c r="E215" s="36" t="s">
        <v>1961</v>
      </c>
      <c r="F215" s="37" t="s">
        <v>19</v>
      </c>
      <c r="G215" s="37" t="s">
        <v>19</v>
      </c>
      <c r="H215" s="37" t="s">
        <v>19</v>
      </c>
      <c r="I215" s="37" t="s">
        <v>19</v>
      </c>
      <c r="J215" s="32"/>
      <c r="K215" s="41" t="s">
        <v>2982</v>
      </c>
    </row>
    <row r="216" spans="2:11" ht="69" customHeight="1" outlineLevel="1" x14ac:dyDescent="0.15">
      <c r="B216" s="48"/>
      <c r="C216" s="35" t="s">
        <v>14</v>
      </c>
      <c r="D216" s="35" t="s">
        <v>2812</v>
      </c>
      <c r="E216" s="36" t="s">
        <v>2810</v>
      </c>
      <c r="F216" s="37" t="s">
        <v>19</v>
      </c>
      <c r="G216" s="37" t="s">
        <v>19</v>
      </c>
      <c r="H216" s="37" t="s">
        <v>19</v>
      </c>
      <c r="I216" s="37" t="s">
        <v>19</v>
      </c>
      <c r="J216" s="37" t="s">
        <v>19</v>
      </c>
      <c r="K216" s="41" t="s">
        <v>3135</v>
      </c>
    </row>
    <row r="217" spans="2:11" ht="57" customHeight="1" outlineLevel="1" x14ac:dyDescent="0.15">
      <c r="B217" s="48"/>
      <c r="C217" s="35" t="s">
        <v>21</v>
      </c>
      <c r="D217" s="35" t="s">
        <v>2813</v>
      </c>
      <c r="E217" s="36" t="s">
        <v>2811</v>
      </c>
      <c r="F217" s="37" t="s">
        <v>19</v>
      </c>
      <c r="G217" s="37" t="s">
        <v>19</v>
      </c>
      <c r="H217" s="37" t="s">
        <v>19</v>
      </c>
      <c r="I217" s="37" t="s">
        <v>19</v>
      </c>
      <c r="J217" s="32"/>
      <c r="K217" s="41" t="s">
        <v>3056</v>
      </c>
    </row>
    <row r="218" spans="2:11" ht="40.5" customHeight="1" outlineLevel="1" x14ac:dyDescent="0.15">
      <c r="B218" s="48"/>
      <c r="C218" s="35" t="s">
        <v>21</v>
      </c>
      <c r="D218" s="35" t="s">
        <v>1665</v>
      </c>
      <c r="E218" s="36" t="s">
        <v>1963</v>
      </c>
      <c r="F218" s="37" t="s">
        <v>15</v>
      </c>
      <c r="G218" s="37" t="s">
        <v>15</v>
      </c>
      <c r="H218" s="37" t="s">
        <v>15</v>
      </c>
      <c r="I218" s="37" t="s">
        <v>15</v>
      </c>
      <c r="J218" s="32"/>
      <c r="K218" s="41"/>
    </row>
    <row r="219" spans="2:11" ht="86.45" customHeight="1" outlineLevel="1" x14ac:dyDescent="0.15">
      <c r="B219" s="48"/>
      <c r="C219" s="35" t="s">
        <v>14</v>
      </c>
      <c r="D219" s="35" t="s">
        <v>2816</v>
      </c>
      <c r="E219" s="36" t="s">
        <v>2814</v>
      </c>
      <c r="F219" s="37" t="s">
        <v>19</v>
      </c>
      <c r="G219" s="37" t="s">
        <v>19</v>
      </c>
      <c r="H219" s="37" t="s">
        <v>19</v>
      </c>
      <c r="I219" s="37" t="s">
        <v>19</v>
      </c>
      <c r="J219" s="37" t="s">
        <v>19</v>
      </c>
      <c r="K219" s="41" t="s">
        <v>3057</v>
      </c>
    </row>
    <row r="220" spans="2:11" ht="40.5" customHeight="1" outlineLevel="1" x14ac:dyDescent="0.15">
      <c r="B220" s="48"/>
      <c r="C220" s="35" t="s">
        <v>21</v>
      </c>
      <c r="D220" s="35" t="s">
        <v>2817</v>
      </c>
      <c r="E220" s="36" t="s">
        <v>2815</v>
      </c>
      <c r="F220" s="37" t="s">
        <v>19</v>
      </c>
      <c r="G220" s="37" t="s">
        <v>19</v>
      </c>
      <c r="H220" s="37" t="s">
        <v>19</v>
      </c>
      <c r="I220" s="37" t="s">
        <v>19</v>
      </c>
      <c r="J220" s="32"/>
      <c r="K220" s="41" t="s">
        <v>3058</v>
      </c>
    </row>
    <row r="221" spans="2:11" ht="40.5" customHeight="1" outlineLevel="1" x14ac:dyDescent="0.15">
      <c r="B221" s="48"/>
      <c r="C221" s="35" t="s">
        <v>21</v>
      </c>
      <c r="D221" s="35" t="s">
        <v>1666</v>
      </c>
      <c r="E221" s="36" t="s">
        <v>1964</v>
      </c>
      <c r="F221" s="37" t="s">
        <v>15</v>
      </c>
      <c r="G221" s="37" t="s">
        <v>15</v>
      </c>
      <c r="H221" s="37" t="s">
        <v>15</v>
      </c>
      <c r="I221" s="37" t="s">
        <v>15</v>
      </c>
      <c r="J221" s="32"/>
      <c r="K221" s="41"/>
    </row>
    <row r="222" spans="2:11" ht="40.5" customHeight="1" outlineLevel="1" x14ac:dyDescent="0.15">
      <c r="B222" s="48"/>
      <c r="C222" s="35" t="s">
        <v>21</v>
      </c>
      <c r="D222" s="35" t="s">
        <v>1668</v>
      </c>
      <c r="E222" s="36" t="s">
        <v>2818</v>
      </c>
      <c r="F222" s="37" t="s">
        <v>15</v>
      </c>
      <c r="G222" s="37" t="s">
        <v>15</v>
      </c>
      <c r="H222" s="37" t="s">
        <v>15</v>
      </c>
      <c r="I222" s="37" t="s">
        <v>15</v>
      </c>
      <c r="J222" s="32"/>
      <c r="K222" s="41"/>
    </row>
    <row r="223" spans="2:11" ht="40.5" customHeight="1" outlineLevel="1" x14ac:dyDescent="0.15">
      <c r="B223" s="48"/>
      <c r="C223" s="35" t="s">
        <v>21</v>
      </c>
      <c r="D223" s="35" t="s">
        <v>1670</v>
      </c>
      <c r="E223" s="36" t="s">
        <v>2819</v>
      </c>
      <c r="F223" s="37" t="s">
        <v>15</v>
      </c>
      <c r="G223" s="37" t="s">
        <v>15</v>
      </c>
      <c r="H223" s="37" t="s">
        <v>15</v>
      </c>
      <c r="I223" s="37" t="s">
        <v>15</v>
      </c>
      <c r="J223" s="32"/>
      <c r="K223" s="41"/>
    </row>
    <row r="224" spans="2:11" ht="82.5" customHeight="1" outlineLevel="1" x14ac:dyDescent="0.15">
      <c r="B224" s="48"/>
      <c r="C224" s="35" t="s">
        <v>14</v>
      </c>
      <c r="D224" s="35" t="s">
        <v>2820</v>
      </c>
      <c r="E224" s="36" t="s">
        <v>2822</v>
      </c>
      <c r="F224" s="37" t="s">
        <v>19</v>
      </c>
      <c r="G224" s="37" t="s">
        <v>19</v>
      </c>
      <c r="H224" s="37" t="s">
        <v>19</v>
      </c>
      <c r="I224" s="37" t="s">
        <v>19</v>
      </c>
      <c r="J224" s="37" t="s">
        <v>19</v>
      </c>
      <c r="K224" s="41" t="s">
        <v>3059</v>
      </c>
    </row>
    <row r="225" spans="2:11" ht="40.5" customHeight="1" outlineLevel="1" x14ac:dyDescent="0.15">
      <c r="B225" s="48"/>
      <c r="C225" s="35" t="s">
        <v>21</v>
      </c>
      <c r="D225" s="35" t="s">
        <v>2821</v>
      </c>
      <c r="E225" s="36" t="s">
        <v>2823</v>
      </c>
      <c r="F225" s="37" t="s">
        <v>19</v>
      </c>
      <c r="G225" s="37" t="s">
        <v>19</v>
      </c>
      <c r="H225" s="37" t="s">
        <v>19</v>
      </c>
      <c r="I225" s="37" t="s">
        <v>19</v>
      </c>
      <c r="J225" s="32"/>
      <c r="K225" s="41" t="s">
        <v>3060</v>
      </c>
    </row>
    <row r="226" spans="2:11" ht="40.5" customHeight="1" outlineLevel="1" x14ac:dyDescent="0.15">
      <c r="B226" s="48"/>
      <c r="C226" s="35" t="s">
        <v>21</v>
      </c>
      <c r="D226" s="35" t="s">
        <v>1672</v>
      </c>
      <c r="E226" s="36" t="s">
        <v>1966</v>
      </c>
      <c r="F226" s="37" t="s">
        <v>15</v>
      </c>
      <c r="G226" s="37" t="s">
        <v>15</v>
      </c>
      <c r="H226" s="37" t="s">
        <v>15</v>
      </c>
      <c r="I226" s="37" t="s">
        <v>15</v>
      </c>
      <c r="J226" s="32"/>
      <c r="K226" s="41"/>
    </row>
    <row r="227" spans="2:11" ht="40.5" customHeight="1" outlineLevel="1" x14ac:dyDescent="0.15">
      <c r="B227" s="48"/>
      <c r="C227" s="35" t="s">
        <v>21</v>
      </c>
      <c r="D227" s="35" t="s">
        <v>1673</v>
      </c>
      <c r="E227" s="36" t="s">
        <v>1967</v>
      </c>
      <c r="F227" s="32"/>
      <c r="G227" s="32"/>
      <c r="H227" s="29" t="s">
        <v>2595</v>
      </c>
      <c r="I227" s="32"/>
      <c r="J227" s="32"/>
      <c r="K227" s="41"/>
    </row>
    <row r="228" spans="2:11" ht="40.5" customHeight="1" outlineLevel="1" x14ac:dyDescent="0.15">
      <c r="B228" s="48"/>
      <c r="C228" s="35" t="s">
        <v>21</v>
      </c>
      <c r="D228" s="35" t="s">
        <v>1674</v>
      </c>
      <c r="E228" s="36" t="s">
        <v>1968</v>
      </c>
      <c r="F228" s="32"/>
      <c r="G228" s="32"/>
      <c r="H228" s="29" t="s">
        <v>2595</v>
      </c>
      <c r="I228" s="32"/>
      <c r="J228" s="32"/>
      <c r="K228" s="41"/>
    </row>
    <row r="229" spans="2:11" ht="40.5" customHeight="1" outlineLevel="1" x14ac:dyDescent="0.15">
      <c r="B229" s="48"/>
      <c r="C229" s="35" t="s">
        <v>21</v>
      </c>
      <c r="D229" s="35" t="s">
        <v>1675</v>
      </c>
      <c r="E229" s="36" t="s">
        <v>1969</v>
      </c>
      <c r="F229" s="32"/>
      <c r="G229" s="32"/>
      <c r="H229" s="29" t="s">
        <v>2595</v>
      </c>
      <c r="I229" s="32"/>
      <c r="J229" s="32"/>
      <c r="K229" s="41"/>
    </row>
    <row r="230" spans="2:11" ht="40.5" customHeight="1" outlineLevel="1" x14ac:dyDescent="0.15">
      <c r="B230" s="48"/>
      <c r="C230" s="35" t="s">
        <v>21</v>
      </c>
      <c r="D230" s="35" t="s">
        <v>1676</v>
      </c>
      <c r="E230" s="36" t="s">
        <v>1970</v>
      </c>
      <c r="F230" s="32"/>
      <c r="G230" s="32"/>
      <c r="H230" s="29" t="s">
        <v>2595</v>
      </c>
      <c r="I230" s="32"/>
      <c r="J230" s="32"/>
      <c r="K230" s="41"/>
    </row>
    <row r="231" spans="2:11" ht="40.5" customHeight="1" outlineLevel="1" x14ac:dyDescent="0.15">
      <c r="B231" s="48"/>
      <c r="C231" s="35" t="s">
        <v>21</v>
      </c>
      <c r="D231" s="35" t="s">
        <v>1677</v>
      </c>
      <c r="E231" s="36" t="s">
        <v>1971</v>
      </c>
      <c r="F231" s="32"/>
      <c r="G231" s="32"/>
      <c r="H231" s="29" t="s">
        <v>2595</v>
      </c>
      <c r="I231" s="32"/>
      <c r="J231" s="32"/>
      <c r="K231" s="41"/>
    </row>
    <row r="232" spans="2:11" ht="40.5" customHeight="1" outlineLevel="1" x14ac:dyDescent="0.15">
      <c r="B232" s="48"/>
      <c r="C232" s="35" t="s">
        <v>21</v>
      </c>
      <c r="D232" s="35" t="s">
        <v>3184</v>
      </c>
      <c r="E232" s="36" t="s">
        <v>3188</v>
      </c>
      <c r="F232" s="32"/>
      <c r="G232" s="32"/>
      <c r="H232" s="29" t="s">
        <v>2595</v>
      </c>
      <c r="I232" s="32"/>
      <c r="J232" s="32"/>
      <c r="K232" s="41"/>
    </row>
    <row r="233" spans="2:11" ht="40.5" customHeight="1" outlineLevel="1" x14ac:dyDescent="0.15">
      <c r="B233" s="48"/>
      <c r="C233" s="35" t="s">
        <v>21</v>
      </c>
      <c r="D233" s="35" t="s">
        <v>1678</v>
      </c>
      <c r="E233" s="36" t="s">
        <v>1972</v>
      </c>
      <c r="F233" s="32"/>
      <c r="G233" s="32"/>
      <c r="H233" s="29" t="s">
        <v>2595</v>
      </c>
      <c r="I233" s="32"/>
      <c r="J233" s="32"/>
      <c r="K233" s="41"/>
    </row>
    <row r="234" spans="2:11" ht="40.5" customHeight="1" outlineLevel="1" x14ac:dyDescent="0.15">
      <c r="B234" s="48"/>
      <c r="C234" s="35" t="s">
        <v>21</v>
      </c>
      <c r="D234" s="35" t="s">
        <v>3185</v>
      </c>
      <c r="E234" s="36" t="s">
        <v>3189</v>
      </c>
      <c r="F234" s="32"/>
      <c r="G234" s="32"/>
      <c r="H234" s="29" t="s">
        <v>2595</v>
      </c>
      <c r="I234" s="32"/>
      <c r="J234" s="32"/>
      <c r="K234" s="41"/>
    </row>
    <row r="235" spans="2:11" ht="40.5" customHeight="1" outlineLevel="1" x14ac:dyDescent="0.15">
      <c r="B235" s="48"/>
      <c r="C235" s="35" t="s">
        <v>21</v>
      </c>
      <c r="D235" s="35" t="s">
        <v>1679</v>
      </c>
      <c r="E235" s="36" t="s">
        <v>1973</v>
      </c>
      <c r="F235" s="32"/>
      <c r="G235" s="32"/>
      <c r="H235" s="29" t="s">
        <v>2595</v>
      </c>
      <c r="I235" s="32"/>
      <c r="J235" s="32"/>
      <c r="K235" s="41"/>
    </row>
    <row r="236" spans="2:11" ht="40.5" customHeight="1" outlineLevel="1" x14ac:dyDescent="0.15">
      <c r="B236" s="48"/>
      <c r="C236" s="35" t="s">
        <v>21</v>
      </c>
      <c r="D236" s="35" t="s">
        <v>3186</v>
      </c>
      <c r="E236" s="36" t="s">
        <v>3190</v>
      </c>
      <c r="F236" s="32"/>
      <c r="G236" s="32"/>
      <c r="H236" s="29" t="s">
        <v>2595</v>
      </c>
      <c r="I236" s="32"/>
      <c r="J236" s="32"/>
      <c r="K236" s="41"/>
    </row>
    <row r="237" spans="2:11" ht="40.5" customHeight="1" outlineLevel="1" x14ac:dyDescent="0.15">
      <c r="B237" s="48"/>
      <c r="C237" s="35" t="s">
        <v>21</v>
      </c>
      <c r="D237" s="35" t="s">
        <v>1680</v>
      </c>
      <c r="E237" s="36" t="s">
        <v>1974</v>
      </c>
      <c r="F237" s="32"/>
      <c r="G237" s="32"/>
      <c r="H237" s="29" t="s">
        <v>2595</v>
      </c>
      <c r="I237" s="32"/>
      <c r="J237" s="32"/>
      <c r="K237" s="41"/>
    </row>
    <row r="238" spans="2:11" ht="40.5" customHeight="1" outlineLevel="1" x14ac:dyDescent="0.15">
      <c r="B238" s="48"/>
      <c r="C238" s="35" t="s">
        <v>21</v>
      </c>
      <c r="D238" s="35" t="s">
        <v>3187</v>
      </c>
      <c r="E238" s="36" t="s">
        <v>3191</v>
      </c>
      <c r="F238" s="32"/>
      <c r="G238" s="32"/>
      <c r="H238" s="29" t="s">
        <v>2595</v>
      </c>
      <c r="I238" s="32"/>
      <c r="J238" s="32"/>
      <c r="K238" s="41"/>
    </row>
    <row r="239" spans="2:11" ht="40.5" customHeight="1" outlineLevel="1" x14ac:dyDescent="0.15">
      <c r="B239" s="48"/>
      <c r="C239" s="35" t="s">
        <v>21</v>
      </c>
      <c r="D239" s="35" t="s">
        <v>2679</v>
      </c>
      <c r="E239" s="36" t="s">
        <v>2678</v>
      </c>
      <c r="F239" s="32"/>
      <c r="G239" s="32"/>
      <c r="H239" s="29" t="s">
        <v>2595</v>
      </c>
      <c r="I239" s="32"/>
      <c r="J239" s="32"/>
      <c r="K239" s="41"/>
    </row>
    <row r="240" spans="2:11" ht="40.5" customHeight="1" outlineLevel="1" x14ac:dyDescent="0.15">
      <c r="B240" s="48"/>
      <c r="C240" s="35" t="s">
        <v>21</v>
      </c>
      <c r="D240" s="35" t="s">
        <v>1681</v>
      </c>
      <c r="E240" s="36" t="s">
        <v>1975</v>
      </c>
      <c r="F240" s="32"/>
      <c r="G240" s="32"/>
      <c r="H240" s="29" t="s">
        <v>2595</v>
      </c>
      <c r="I240" s="29" t="s">
        <v>2595</v>
      </c>
      <c r="J240" s="32"/>
      <c r="K240" s="41" t="s">
        <v>2926</v>
      </c>
    </row>
    <row r="241" spans="2:11" ht="40.5" customHeight="1" outlineLevel="1" x14ac:dyDescent="0.15">
      <c r="B241" s="48"/>
      <c r="C241" s="35" t="s">
        <v>21</v>
      </c>
      <c r="D241" s="35" t="s">
        <v>1682</v>
      </c>
      <c r="E241" s="36" t="s">
        <v>1976</v>
      </c>
      <c r="F241" s="32"/>
      <c r="G241" s="32"/>
      <c r="H241" s="29" t="s">
        <v>2595</v>
      </c>
      <c r="I241" s="29" t="s">
        <v>2595</v>
      </c>
      <c r="J241" s="32"/>
      <c r="K241" s="41" t="s">
        <v>2927</v>
      </c>
    </row>
    <row r="242" spans="2:11" ht="40.5" customHeight="1" outlineLevel="1" x14ac:dyDescent="0.15">
      <c r="B242" s="48"/>
      <c r="C242" s="35" t="s">
        <v>21</v>
      </c>
      <c r="D242" s="35" t="s">
        <v>1683</v>
      </c>
      <c r="E242" s="36" t="s">
        <v>1977</v>
      </c>
      <c r="F242" s="32"/>
      <c r="G242" s="32"/>
      <c r="H242" s="29" t="s">
        <v>2595</v>
      </c>
      <c r="I242" s="32"/>
      <c r="J242" s="32"/>
      <c r="K242" s="41"/>
    </row>
    <row r="243" spans="2:11" ht="40.5" customHeight="1" outlineLevel="1" x14ac:dyDescent="0.15">
      <c r="B243" s="48"/>
      <c r="C243" s="35" t="s">
        <v>21</v>
      </c>
      <c r="D243" s="35" t="s">
        <v>1684</v>
      </c>
      <c r="E243" s="36" t="s">
        <v>1978</v>
      </c>
      <c r="F243" s="32"/>
      <c r="G243" s="32"/>
      <c r="H243" s="29" t="s">
        <v>2595</v>
      </c>
      <c r="I243" s="32"/>
      <c r="J243" s="32"/>
      <c r="K243" s="41"/>
    </row>
    <row r="244" spans="2:11" ht="40.5" customHeight="1" outlineLevel="1" x14ac:dyDescent="0.15">
      <c r="B244" s="48"/>
      <c r="C244" s="35" t="s">
        <v>21</v>
      </c>
      <c r="D244" s="35" t="s">
        <v>1685</v>
      </c>
      <c r="E244" s="36" t="s">
        <v>1979</v>
      </c>
      <c r="F244" s="32"/>
      <c r="G244" s="32"/>
      <c r="H244" s="29" t="s">
        <v>2595</v>
      </c>
      <c r="I244" s="29" t="s">
        <v>2595</v>
      </c>
      <c r="J244" s="32"/>
      <c r="K244" s="41" t="s">
        <v>2926</v>
      </c>
    </row>
    <row r="245" spans="2:11" ht="40.5" customHeight="1" outlineLevel="1" x14ac:dyDescent="0.15">
      <c r="B245" s="48"/>
      <c r="C245" s="35" t="s">
        <v>21</v>
      </c>
      <c r="D245" s="35" t="s">
        <v>1686</v>
      </c>
      <c r="E245" s="36" t="s">
        <v>1980</v>
      </c>
      <c r="F245" s="32"/>
      <c r="G245" s="32"/>
      <c r="H245" s="29" t="s">
        <v>2595</v>
      </c>
      <c r="I245" s="29" t="s">
        <v>2595</v>
      </c>
      <c r="J245" s="32"/>
      <c r="K245" s="41" t="s">
        <v>2927</v>
      </c>
    </row>
    <row r="246" spans="2:11" ht="40.5" customHeight="1" outlineLevel="1" x14ac:dyDescent="0.15">
      <c r="B246" s="48"/>
      <c r="C246" s="35" t="s">
        <v>21</v>
      </c>
      <c r="D246" s="35" t="s">
        <v>1687</v>
      </c>
      <c r="E246" s="36" t="s">
        <v>1981</v>
      </c>
      <c r="F246" s="32"/>
      <c r="G246" s="32"/>
      <c r="H246" s="29" t="s">
        <v>2595</v>
      </c>
      <c r="I246" s="29" t="s">
        <v>2595</v>
      </c>
      <c r="J246" s="32"/>
      <c r="K246" s="41" t="s">
        <v>2927</v>
      </c>
    </row>
    <row r="247" spans="2:11" ht="40.5" customHeight="1" outlineLevel="1" x14ac:dyDescent="0.15">
      <c r="B247" s="48"/>
      <c r="C247" s="35" t="s">
        <v>21</v>
      </c>
      <c r="D247" s="35" t="s">
        <v>1688</v>
      </c>
      <c r="E247" s="36" t="s">
        <v>1982</v>
      </c>
      <c r="F247" s="32"/>
      <c r="G247" s="32"/>
      <c r="H247" s="29" t="s">
        <v>2595</v>
      </c>
      <c r="I247" s="29" t="s">
        <v>2595</v>
      </c>
      <c r="J247" s="32"/>
      <c r="K247" s="41" t="s">
        <v>2927</v>
      </c>
    </row>
    <row r="248" spans="2:11" ht="40.5" customHeight="1" outlineLevel="1" x14ac:dyDescent="0.15">
      <c r="B248" s="48"/>
      <c r="C248" s="35" t="s">
        <v>21</v>
      </c>
      <c r="D248" s="35" t="s">
        <v>1689</v>
      </c>
      <c r="E248" s="36" t="s">
        <v>1983</v>
      </c>
      <c r="F248" s="32"/>
      <c r="G248" s="32"/>
      <c r="H248" s="29" t="s">
        <v>2595</v>
      </c>
      <c r="I248" s="32"/>
      <c r="J248" s="32"/>
      <c r="K248" s="41"/>
    </row>
    <row r="249" spans="2:11" ht="40.5" customHeight="1" outlineLevel="1" x14ac:dyDescent="0.15">
      <c r="B249" s="48"/>
      <c r="C249" s="35" t="s">
        <v>21</v>
      </c>
      <c r="D249" s="35" t="s">
        <v>1690</v>
      </c>
      <c r="E249" s="36" t="s">
        <v>1984</v>
      </c>
      <c r="F249" s="32"/>
      <c r="G249" s="32"/>
      <c r="H249" s="29" t="s">
        <v>2595</v>
      </c>
      <c r="I249" s="32"/>
      <c r="J249" s="32"/>
      <c r="K249" s="41"/>
    </row>
    <row r="250" spans="2:11" ht="40.5" customHeight="1" outlineLevel="1" x14ac:dyDescent="0.15">
      <c r="B250" s="48"/>
      <c r="C250" s="35" t="s">
        <v>21</v>
      </c>
      <c r="D250" s="35" t="s">
        <v>1691</v>
      </c>
      <c r="E250" s="36" t="s">
        <v>1985</v>
      </c>
      <c r="F250" s="32"/>
      <c r="G250" s="32"/>
      <c r="H250" s="29" t="s">
        <v>2595</v>
      </c>
      <c r="I250" s="29" t="s">
        <v>2595</v>
      </c>
      <c r="J250" s="32"/>
      <c r="K250" s="41" t="s">
        <v>2926</v>
      </c>
    </row>
    <row r="251" spans="2:11" ht="40.5" customHeight="1" outlineLevel="1" x14ac:dyDescent="0.15">
      <c r="B251" s="48"/>
      <c r="C251" s="35" t="s">
        <v>21</v>
      </c>
      <c r="D251" s="35" t="s">
        <v>1692</v>
      </c>
      <c r="E251" s="36" t="s">
        <v>1986</v>
      </c>
      <c r="F251" s="32"/>
      <c r="G251" s="32"/>
      <c r="H251" s="29" t="s">
        <v>2595</v>
      </c>
      <c r="I251" s="29" t="s">
        <v>2595</v>
      </c>
      <c r="J251" s="32"/>
      <c r="K251" s="41" t="s">
        <v>2927</v>
      </c>
    </row>
    <row r="252" spans="2:11" ht="40.5" customHeight="1" outlineLevel="1" x14ac:dyDescent="0.15">
      <c r="B252" s="48"/>
      <c r="C252" s="35" t="s">
        <v>21</v>
      </c>
      <c r="D252" s="35" t="s">
        <v>1693</v>
      </c>
      <c r="E252" s="36" t="s">
        <v>1987</v>
      </c>
      <c r="F252" s="32"/>
      <c r="G252" s="32"/>
      <c r="H252" s="29" t="s">
        <v>2595</v>
      </c>
      <c r="I252" s="29" t="s">
        <v>2595</v>
      </c>
      <c r="J252" s="32"/>
      <c r="K252" s="41" t="s">
        <v>2927</v>
      </c>
    </row>
    <row r="253" spans="2:11" ht="40.5" customHeight="1" outlineLevel="1" x14ac:dyDescent="0.15">
      <c r="B253" s="48"/>
      <c r="C253" s="35" t="s">
        <v>21</v>
      </c>
      <c r="D253" s="35" t="s">
        <v>1694</v>
      </c>
      <c r="E253" s="36" t="s">
        <v>1988</v>
      </c>
      <c r="F253" s="32"/>
      <c r="G253" s="32"/>
      <c r="H253" s="29" t="s">
        <v>2595</v>
      </c>
      <c r="I253" s="29" t="s">
        <v>2595</v>
      </c>
      <c r="J253" s="32"/>
      <c r="K253" s="41" t="s">
        <v>2927</v>
      </c>
    </row>
    <row r="254" spans="2:11" ht="40.5" customHeight="1" outlineLevel="1" x14ac:dyDescent="0.15">
      <c r="B254" s="48"/>
      <c r="C254" s="35" t="s">
        <v>21</v>
      </c>
      <c r="D254" s="35" t="s">
        <v>1695</v>
      </c>
      <c r="E254" s="36" t="s">
        <v>1989</v>
      </c>
      <c r="F254" s="32"/>
      <c r="G254" s="32"/>
      <c r="H254" s="29" t="s">
        <v>2595</v>
      </c>
      <c r="I254" s="29" t="s">
        <v>2595</v>
      </c>
      <c r="J254" s="32"/>
      <c r="K254" s="41" t="s">
        <v>2927</v>
      </c>
    </row>
    <row r="255" spans="2:11" ht="40.5" customHeight="1" outlineLevel="1" x14ac:dyDescent="0.15">
      <c r="B255" s="48"/>
      <c r="C255" s="35" t="s">
        <v>21</v>
      </c>
      <c r="D255" s="35" t="s">
        <v>1696</v>
      </c>
      <c r="E255" s="36" t="s">
        <v>1990</v>
      </c>
      <c r="F255" s="32"/>
      <c r="G255" s="32"/>
      <c r="H255" s="29" t="s">
        <v>2595</v>
      </c>
      <c r="I255" s="29" t="s">
        <v>2595</v>
      </c>
      <c r="J255" s="32"/>
      <c r="K255" s="41" t="s">
        <v>2927</v>
      </c>
    </row>
    <row r="256" spans="2:11" ht="40.5" customHeight="1" outlineLevel="1" x14ac:dyDescent="0.15">
      <c r="B256" s="48"/>
      <c r="C256" s="35" t="s">
        <v>21</v>
      </c>
      <c r="D256" s="35" t="s">
        <v>1697</v>
      </c>
      <c r="E256" s="36" t="s">
        <v>1991</v>
      </c>
      <c r="F256" s="32"/>
      <c r="G256" s="32"/>
      <c r="H256" s="29" t="s">
        <v>2595</v>
      </c>
      <c r="I256" s="32"/>
      <c r="J256" s="32"/>
      <c r="K256" s="41"/>
    </row>
    <row r="257" spans="2:11" ht="40.5" customHeight="1" outlineLevel="1" x14ac:dyDescent="0.15">
      <c r="B257" s="48"/>
      <c r="C257" s="35" t="s">
        <v>21</v>
      </c>
      <c r="D257" s="35" t="s">
        <v>1698</v>
      </c>
      <c r="E257" s="36" t="s">
        <v>1992</v>
      </c>
      <c r="F257" s="32"/>
      <c r="G257" s="32"/>
      <c r="H257" s="29" t="s">
        <v>2595</v>
      </c>
      <c r="I257" s="32"/>
      <c r="J257" s="32"/>
      <c r="K257" s="41"/>
    </row>
    <row r="258" spans="2:11" ht="40.5" customHeight="1" outlineLevel="1" x14ac:dyDescent="0.15">
      <c r="B258" s="48"/>
      <c r="C258" s="35" t="s">
        <v>21</v>
      </c>
      <c r="D258" s="35" t="s">
        <v>1699</v>
      </c>
      <c r="E258" s="36" t="s">
        <v>1993</v>
      </c>
      <c r="F258" s="32"/>
      <c r="G258" s="32"/>
      <c r="H258" s="29" t="s">
        <v>2595</v>
      </c>
      <c r="I258" s="32"/>
      <c r="J258" s="32"/>
      <c r="K258" s="41"/>
    </row>
    <row r="259" spans="2:11" ht="40.5" customHeight="1" outlineLevel="1" x14ac:dyDescent="0.15">
      <c r="B259" s="48"/>
      <c r="C259" s="35" t="s">
        <v>21</v>
      </c>
      <c r="D259" s="35" t="s">
        <v>1700</v>
      </c>
      <c r="E259" s="36" t="s">
        <v>1994</v>
      </c>
      <c r="F259" s="32"/>
      <c r="G259" s="32"/>
      <c r="H259" s="29" t="s">
        <v>2595</v>
      </c>
      <c r="I259" s="32"/>
      <c r="J259" s="32"/>
      <c r="K259" s="41"/>
    </row>
    <row r="260" spans="2:11" ht="40.5" customHeight="1" outlineLevel="1" x14ac:dyDescent="0.15">
      <c r="B260" s="48"/>
      <c r="C260" s="35" t="s">
        <v>21</v>
      </c>
      <c r="D260" s="35" t="s">
        <v>1701</v>
      </c>
      <c r="E260" s="36" t="s">
        <v>1995</v>
      </c>
      <c r="F260" s="32"/>
      <c r="G260" s="32"/>
      <c r="H260" s="29" t="s">
        <v>2595</v>
      </c>
      <c r="I260" s="32"/>
      <c r="J260" s="32"/>
      <c r="K260" s="41"/>
    </row>
    <row r="261" spans="2:11" ht="40.5" customHeight="1" outlineLevel="1" x14ac:dyDescent="0.15">
      <c r="B261" s="48"/>
      <c r="C261" s="35" t="s">
        <v>21</v>
      </c>
      <c r="D261" s="35" t="s">
        <v>1702</v>
      </c>
      <c r="E261" s="36" t="s">
        <v>1996</v>
      </c>
      <c r="F261" s="32"/>
      <c r="G261" s="32"/>
      <c r="H261" s="29" t="s">
        <v>2595</v>
      </c>
      <c r="I261" s="32"/>
      <c r="J261" s="32"/>
      <c r="K261" s="41"/>
    </row>
    <row r="262" spans="2:11" ht="40.5" customHeight="1" outlineLevel="1" x14ac:dyDescent="0.15">
      <c r="B262" s="48"/>
      <c r="C262" s="35" t="s">
        <v>21</v>
      </c>
      <c r="D262" s="35" t="s">
        <v>1703</v>
      </c>
      <c r="E262" s="36" t="s">
        <v>1997</v>
      </c>
      <c r="F262" s="32"/>
      <c r="G262" s="32"/>
      <c r="H262" s="29" t="s">
        <v>2595</v>
      </c>
      <c r="I262" s="32"/>
      <c r="J262" s="32"/>
      <c r="K262" s="41"/>
    </row>
    <row r="263" spans="2:11" ht="40.5" customHeight="1" outlineLevel="1" x14ac:dyDescent="0.15">
      <c r="B263" s="48"/>
      <c r="C263" s="35" t="s">
        <v>21</v>
      </c>
      <c r="D263" s="35" t="s">
        <v>1704</v>
      </c>
      <c r="E263" s="36" t="s">
        <v>1998</v>
      </c>
      <c r="F263" s="32"/>
      <c r="G263" s="32"/>
      <c r="H263" s="29" t="s">
        <v>2595</v>
      </c>
      <c r="I263" s="32"/>
      <c r="J263" s="32"/>
      <c r="K263" s="41"/>
    </row>
    <row r="264" spans="2:11" ht="40.5" customHeight="1" outlineLevel="1" x14ac:dyDescent="0.15">
      <c r="B264" s="48"/>
      <c r="C264" s="35" t="s">
        <v>21</v>
      </c>
      <c r="D264" s="35" t="s">
        <v>1705</v>
      </c>
      <c r="E264" s="36" t="s">
        <v>1999</v>
      </c>
      <c r="F264" s="32"/>
      <c r="G264" s="32"/>
      <c r="H264" s="29" t="s">
        <v>2595</v>
      </c>
      <c r="I264" s="32"/>
      <c r="J264" s="32"/>
      <c r="K264" s="41"/>
    </row>
    <row r="265" spans="2:11" ht="40.5" customHeight="1" outlineLevel="1" x14ac:dyDescent="0.15">
      <c r="B265" s="48"/>
      <c r="C265" s="35" t="s">
        <v>21</v>
      </c>
      <c r="D265" s="35" t="s">
        <v>1706</v>
      </c>
      <c r="E265" s="36" t="s">
        <v>2000</v>
      </c>
      <c r="F265" s="32"/>
      <c r="G265" s="32"/>
      <c r="H265" s="29" t="s">
        <v>2595</v>
      </c>
      <c r="I265" s="32"/>
      <c r="J265" s="32"/>
      <c r="K265" s="41"/>
    </row>
    <row r="266" spans="2:11" ht="40.5" customHeight="1" outlineLevel="1" x14ac:dyDescent="0.15">
      <c r="B266" s="48"/>
      <c r="C266" s="35" t="s">
        <v>21</v>
      </c>
      <c r="D266" s="35" t="s">
        <v>1707</v>
      </c>
      <c r="E266" s="36" t="s">
        <v>2001</v>
      </c>
      <c r="F266" s="32"/>
      <c r="G266" s="32"/>
      <c r="H266" s="29" t="s">
        <v>2595</v>
      </c>
      <c r="I266" s="29" t="s">
        <v>2595</v>
      </c>
      <c r="J266" s="32"/>
      <c r="K266" s="41" t="s">
        <v>2926</v>
      </c>
    </row>
    <row r="267" spans="2:11" ht="40.5" customHeight="1" outlineLevel="1" x14ac:dyDescent="0.15">
      <c r="B267" s="48"/>
      <c r="C267" s="35" t="s">
        <v>21</v>
      </c>
      <c r="D267" s="35" t="s">
        <v>1708</v>
      </c>
      <c r="E267" s="36" t="s">
        <v>2002</v>
      </c>
      <c r="F267" s="32"/>
      <c r="G267" s="32"/>
      <c r="H267" s="29" t="s">
        <v>2595</v>
      </c>
      <c r="I267" s="29" t="s">
        <v>2595</v>
      </c>
      <c r="J267" s="32"/>
      <c r="K267" s="41" t="s">
        <v>2927</v>
      </c>
    </row>
    <row r="268" spans="2:11" ht="40.5" customHeight="1" outlineLevel="1" x14ac:dyDescent="0.15">
      <c r="B268" s="48"/>
      <c r="C268" s="35" t="s">
        <v>21</v>
      </c>
      <c r="D268" s="35" t="s">
        <v>1709</v>
      </c>
      <c r="E268" s="36" t="s">
        <v>2003</v>
      </c>
      <c r="F268" s="32"/>
      <c r="G268" s="32"/>
      <c r="H268" s="29" t="s">
        <v>2595</v>
      </c>
      <c r="I268" s="29" t="s">
        <v>2595</v>
      </c>
      <c r="J268" s="32"/>
      <c r="K268" s="41" t="s">
        <v>2927</v>
      </c>
    </row>
    <row r="269" spans="2:11" ht="40.5" customHeight="1" outlineLevel="1" x14ac:dyDescent="0.15">
      <c r="B269" s="48"/>
      <c r="C269" s="35" t="s">
        <v>21</v>
      </c>
      <c r="D269" s="35" t="s">
        <v>1710</v>
      </c>
      <c r="E269" s="36" t="s">
        <v>2004</v>
      </c>
      <c r="F269" s="32"/>
      <c r="G269" s="32"/>
      <c r="H269" s="29" t="s">
        <v>2595</v>
      </c>
      <c r="I269" s="29" t="s">
        <v>2595</v>
      </c>
      <c r="J269" s="32"/>
      <c r="K269" s="41" t="s">
        <v>2927</v>
      </c>
    </row>
    <row r="270" spans="2:11" ht="40.5" customHeight="1" outlineLevel="1" x14ac:dyDescent="0.15">
      <c r="B270" s="48"/>
      <c r="C270" s="35" t="s">
        <v>21</v>
      </c>
      <c r="D270" s="35" t="s">
        <v>1711</v>
      </c>
      <c r="E270" s="36" t="s">
        <v>2005</v>
      </c>
      <c r="F270" s="32"/>
      <c r="G270" s="32"/>
      <c r="H270" s="29" t="s">
        <v>2595</v>
      </c>
      <c r="I270" s="29" t="s">
        <v>2595</v>
      </c>
      <c r="J270" s="32"/>
      <c r="K270" s="41" t="s">
        <v>2927</v>
      </c>
    </row>
    <row r="271" spans="2:11" ht="40.5" customHeight="1" outlineLevel="1" x14ac:dyDescent="0.15">
      <c r="B271" s="48"/>
      <c r="C271" s="35" t="s">
        <v>21</v>
      </c>
      <c r="D271" s="35" t="s">
        <v>1712</v>
      </c>
      <c r="E271" s="36" t="s">
        <v>2006</v>
      </c>
      <c r="F271" s="32"/>
      <c r="G271" s="32"/>
      <c r="H271" s="29" t="s">
        <v>2595</v>
      </c>
      <c r="I271" s="29" t="s">
        <v>2595</v>
      </c>
      <c r="J271" s="32"/>
      <c r="K271" s="41" t="s">
        <v>2927</v>
      </c>
    </row>
    <row r="272" spans="2:11" ht="40.5" customHeight="1" outlineLevel="1" x14ac:dyDescent="0.15">
      <c r="B272" s="48"/>
      <c r="C272" s="35" t="s">
        <v>21</v>
      </c>
      <c r="D272" s="35" t="s">
        <v>1713</v>
      </c>
      <c r="E272" s="36" t="s">
        <v>2007</v>
      </c>
      <c r="F272" s="32"/>
      <c r="G272" s="32"/>
      <c r="H272" s="29" t="s">
        <v>2595</v>
      </c>
      <c r="I272" s="32"/>
      <c r="J272" s="32"/>
      <c r="K272" s="41"/>
    </row>
    <row r="273" spans="2:11" ht="40.5" customHeight="1" outlineLevel="1" x14ac:dyDescent="0.15">
      <c r="B273" s="48"/>
      <c r="C273" s="35" t="s">
        <v>21</v>
      </c>
      <c r="D273" s="35" t="s">
        <v>1714</v>
      </c>
      <c r="E273" s="36" t="s">
        <v>2008</v>
      </c>
      <c r="F273" s="32"/>
      <c r="G273" s="32"/>
      <c r="H273" s="29" t="s">
        <v>2595</v>
      </c>
      <c r="I273" s="32"/>
      <c r="J273" s="32"/>
      <c r="K273" s="41"/>
    </row>
    <row r="274" spans="2:11" ht="40.5" customHeight="1" outlineLevel="1" x14ac:dyDescent="0.15">
      <c r="B274" s="48"/>
      <c r="C274" s="35" t="s">
        <v>21</v>
      </c>
      <c r="D274" s="35" t="s">
        <v>1715</v>
      </c>
      <c r="E274" s="36" t="s">
        <v>2009</v>
      </c>
      <c r="F274" s="32"/>
      <c r="G274" s="32"/>
      <c r="H274" s="29" t="s">
        <v>2595</v>
      </c>
      <c r="I274" s="29" t="s">
        <v>2595</v>
      </c>
      <c r="J274" s="32"/>
      <c r="K274" s="41" t="s">
        <v>2926</v>
      </c>
    </row>
    <row r="275" spans="2:11" ht="40.5" customHeight="1" outlineLevel="1" x14ac:dyDescent="0.15">
      <c r="B275" s="48"/>
      <c r="C275" s="35" t="s">
        <v>21</v>
      </c>
      <c r="D275" s="35" t="s">
        <v>1716</v>
      </c>
      <c r="E275" s="36" t="s">
        <v>2010</v>
      </c>
      <c r="F275" s="32"/>
      <c r="G275" s="32"/>
      <c r="H275" s="29" t="s">
        <v>2595</v>
      </c>
      <c r="I275" s="29" t="s">
        <v>2595</v>
      </c>
      <c r="J275" s="32"/>
      <c r="K275" s="41" t="s">
        <v>2927</v>
      </c>
    </row>
    <row r="276" spans="2:11" ht="40.5" customHeight="1" outlineLevel="1" x14ac:dyDescent="0.15">
      <c r="B276" s="48"/>
      <c r="C276" s="35" t="s">
        <v>21</v>
      </c>
      <c r="D276" s="35" t="s">
        <v>1717</v>
      </c>
      <c r="E276" s="36" t="s">
        <v>2011</v>
      </c>
      <c r="F276" s="32"/>
      <c r="G276" s="32"/>
      <c r="H276" s="29" t="s">
        <v>2595</v>
      </c>
      <c r="I276" s="32"/>
      <c r="J276" s="32"/>
      <c r="K276" s="41"/>
    </row>
    <row r="277" spans="2:11" ht="40.5" customHeight="1" outlineLevel="1" x14ac:dyDescent="0.15">
      <c r="B277" s="48"/>
      <c r="C277" s="35" t="s">
        <v>21</v>
      </c>
      <c r="D277" s="35" t="s">
        <v>1718</v>
      </c>
      <c r="E277" s="36" t="s">
        <v>2012</v>
      </c>
      <c r="F277" s="32"/>
      <c r="G277" s="32"/>
      <c r="H277" s="29" t="s">
        <v>2595</v>
      </c>
      <c r="I277" s="32"/>
      <c r="J277" s="32"/>
      <c r="K277" s="41"/>
    </row>
    <row r="278" spans="2:11" ht="40.5" customHeight="1" outlineLevel="1" x14ac:dyDescent="0.15">
      <c r="B278" s="48"/>
      <c r="C278" s="35" t="s">
        <v>21</v>
      </c>
      <c r="D278" s="35" t="s">
        <v>1719</v>
      </c>
      <c r="E278" s="36" t="s">
        <v>2013</v>
      </c>
      <c r="F278" s="32"/>
      <c r="G278" s="32"/>
      <c r="H278" s="29" t="s">
        <v>2595</v>
      </c>
      <c r="I278" s="32"/>
      <c r="J278" s="32"/>
      <c r="K278" s="41"/>
    </row>
    <row r="279" spans="2:11" ht="40.5" customHeight="1" outlineLevel="1" x14ac:dyDescent="0.15">
      <c r="B279" s="48"/>
      <c r="C279" s="35" t="s">
        <v>21</v>
      </c>
      <c r="D279" s="35" t="s">
        <v>1720</v>
      </c>
      <c r="E279" s="36" t="s">
        <v>2014</v>
      </c>
      <c r="F279" s="32"/>
      <c r="G279" s="32"/>
      <c r="H279" s="29" t="s">
        <v>2595</v>
      </c>
      <c r="I279" s="32"/>
      <c r="J279" s="32"/>
      <c r="K279" s="41"/>
    </row>
    <row r="280" spans="2:11" ht="40.5" customHeight="1" outlineLevel="1" x14ac:dyDescent="0.15">
      <c r="B280" s="48"/>
      <c r="C280" s="35" t="s">
        <v>21</v>
      </c>
      <c r="D280" s="35" t="s">
        <v>1721</v>
      </c>
      <c r="E280" s="36" t="s">
        <v>2015</v>
      </c>
      <c r="F280" s="32"/>
      <c r="G280" s="32"/>
      <c r="H280" s="29" t="s">
        <v>2595</v>
      </c>
      <c r="I280" s="29" t="s">
        <v>2595</v>
      </c>
      <c r="J280" s="32"/>
      <c r="K280" s="41" t="s">
        <v>2926</v>
      </c>
    </row>
    <row r="281" spans="2:11" ht="40.5" customHeight="1" outlineLevel="1" x14ac:dyDescent="0.15">
      <c r="B281" s="48"/>
      <c r="C281" s="35" t="s">
        <v>21</v>
      </c>
      <c r="D281" s="35" t="s">
        <v>1722</v>
      </c>
      <c r="E281" s="36" t="s">
        <v>2016</v>
      </c>
      <c r="F281" s="32"/>
      <c r="G281" s="32"/>
      <c r="H281" s="29" t="s">
        <v>2595</v>
      </c>
      <c r="I281" s="29" t="s">
        <v>2595</v>
      </c>
      <c r="J281" s="32"/>
      <c r="K281" s="41" t="s">
        <v>2927</v>
      </c>
    </row>
    <row r="282" spans="2:11" ht="40.5" customHeight="1" outlineLevel="1" x14ac:dyDescent="0.15">
      <c r="B282" s="48"/>
      <c r="C282" s="35" t="s">
        <v>21</v>
      </c>
      <c r="D282" s="35" t="s">
        <v>1723</v>
      </c>
      <c r="E282" s="36" t="s">
        <v>2017</v>
      </c>
      <c r="F282" s="32"/>
      <c r="G282" s="32"/>
      <c r="H282" s="29" t="s">
        <v>2595</v>
      </c>
      <c r="I282" s="32"/>
      <c r="J282" s="32"/>
      <c r="K282" s="41"/>
    </row>
    <row r="283" spans="2:11" ht="40.5" customHeight="1" outlineLevel="1" x14ac:dyDescent="0.15">
      <c r="B283" s="48"/>
      <c r="C283" s="35" t="s">
        <v>21</v>
      </c>
      <c r="D283" s="35" t="s">
        <v>1724</v>
      </c>
      <c r="E283" s="36" t="s">
        <v>2018</v>
      </c>
      <c r="F283" s="32"/>
      <c r="G283" s="32"/>
      <c r="H283" s="29" t="s">
        <v>2595</v>
      </c>
      <c r="I283" s="32"/>
      <c r="J283" s="32"/>
      <c r="K283" s="41"/>
    </row>
    <row r="284" spans="2:11" ht="40.5" customHeight="1" outlineLevel="1" x14ac:dyDescent="0.15">
      <c r="B284" s="48"/>
      <c r="C284" s="35" t="s">
        <v>21</v>
      </c>
      <c r="D284" s="35" t="s">
        <v>1725</v>
      </c>
      <c r="E284" s="36" t="s">
        <v>2019</v>
      </c>
      <c r="F284" s="32"/>
      <c r="G284" s="32"/>
      <c r="H284" s="29" t="s">
        <v>2595</v>
      </c>
      <c r="I284" s="32"/>
      <c r="J284" s="32"/>
      <c r="K284" s="41"/>
    </row>
    <row r="285" spans="2:11" ht="40.5" customHeight="1" outlineLevel="1" x14ac:dyDescent="0.15">
      <c r="B285" s="48"/>
      <c r="C285" s="35" t="s">
        <v>21</v>
      </c>
      <c r="D285" s="35" t="s">
        <v>1726</v>
      </c>
      <c r="E285" s="36" t="s">
        <v>2020</v>
      </c>
      <c r="F285" s="32"/>
      <c r="G285" s="32"/>
      <c r="H285" s="29" t="s">
        <v>2595</v>
      </c>
      <c r="I285" s="32"/>
      <c r="J285" s="32"/>
      <c r="K285" s="41"/>
    </row>
    <row r="286" spans="2:11" ht="40.5" customHeight="1" outlineLevel="1" x14ac:dyDescent="0.15">
      <c r="B286" s="48"/>
      <c r="C286" s="35" t="s">
        <v>21</v>
      </c>
      <c r="D286" s="35" t="s">
        <v>1727</v>
      </c>
      <c r="E286" s="36" t="s">
        <v>2021</v>
      </c>
      <c r="F286" s="32"/>
      <c r="G286" s="32"/>
      <c r="H286" s="29" t="s">
        <v>2595</v>
      </c>
      <c r="I286" s="29" t="s">
        <v>2595</v>
      </c>
      <c r="J286" s="32"/>
      <c r="K286" s="41" t="s">
        <v>2926</v>
      </c>
    </row>
    <row r="287" spans="2:11" ht="40.5" customHeight="1" outlineLevel="1" x14ac:dyDescent="0.15">
      <c r="B287" s="48"/>
      <c r="C287" s="35" t="s">
        <v>21</v>
      </c>
      <c r="D287" s="35" t="s">
        <v>1728</v>
      </c>
      <c r="E287" s="36" t="s">
        <v>2022</v>
      </c>
      <c r="F287" s="32"/>
      <c r="G287" s="32"/>
      <c r="H287" s="29" t="s">
        <v>2595</v>
      </c>
      <c r="I287" s="29" t="s">
        <v>2595</v>
      </c>
      <c r="J287" s="32"/>
      <c r="K287" s="41" t="s">
        <v>2927</v>
      </c>
    </row>
    <row r="288" spans="2:11" ht="40.5" customHeight="1" outlineLevel="1" x14ac:dyDescent="0.15">
      <c r="B288" s="48"/>
      <c r="C288" s="35" t="s">
        <v>21</v>
      </c>
      <c r="D288" s="35" t="s">
        <v>1729</v>
      </c>
      <c r="E288" s="36" t="s">
        <v>2023</v>
      </c>
      <c r="F288" s="32"/>
      <c r="G288" s="32"/>
      <c r="H288" s="29" t="s">
        <v>2595</v>
      </c>
      <c r="I288" s="32"/>
      <c r="J288" s="32"/>
      <c r="K288" s="41"/>
    </row>
    <row r="289" spans="2:11" ht="40.5" customHeight="1" outlineLevel="1" x14ac:dyDescent="0.15">
      <c r="B289" s="48"/>
      <c r="C289" s="35" t="s">
        <v>21</v>
      </c>
      <c r="D289" s="35" t="s">
        <v>1730</v>
      </c>
      <c r="E289" s="36" t="s">
        <v>2024</v>
      </c>
      <c r="F289" s="32"/>
      <c r="G289" s="32"/>
      <c r="H289" s="29" t="s">
        <v>2595</v>
      </c>
      <c r="I289" s="32"/>
      <c r="J289" s="32"/>
      <c r="K289" s="41"/>
    </row>
    <row r="290" spans="2:11" ht="40.5" customHeight="1" outlineLevel="1" x14ac:dyDescent="0.15">
      <c r="B290" s="48"/>
      <c r="C290" s="35" t="s">
        <v>21</v>
      </c>
      <c r="D290" s="35" t="s">
        <v>1731</v>
      </c>
      <c r="E290" s="36" t="s">
        <v>2025</v>
      </c>
      <c r="F290" s="32"/>
      <c r="G290" s="32"/>
      <c r="H290" s="29" t="s">
        <v>2595</v>
      </c>
      <c r="I290" s="29" t="s">
        <v>2595</v>
      </c>
      <c r="J290" s="32"/>
      <c r="K290" s="41" t="s">
        <v>2926</v>
      </c>
    </row>
    <row r="291" spans="2:11" ht="40.5" customHeight="1" outlineLevel="1" x14ac:dyDescent="0.15">
      <c r="B291" s="48"/>
      <c r="C291" s="35" t="s">
        <v>21</v>
      </c>
      <c r="D291" s="35" t="s">
        <v>1732</v>
      </c>
      <c r="E291" s="36" t="s">
        <v>2026</v>
      </c>
      <c r="F291" s="32"/>
      <c r="G291" s="32"/>
      <c r="H291" s="29" t="s">
        <v>2595</v>
      </c>
      <c r="I291" s="29" t="s">
        <v>2595</v>
      </c>
      <c r="J291" s="32"/>
      <c r="K291" s="41" t="s">
        <v>2927</v>
      </c>
    </row>
    <row r="292" spans="2:11" ht="40.5" customHeight="1" outlineLevel="1" x14ac:dyDescent="0.15">
      <c r="B292" s="48"/>
      <c r="C292" s="35" t="s">
        <v>21</v>
      </c>
      <c r="D292" s="35" t="s">
        <v>1733</v>
      </c>
      <c r="E292" s="36" t="s">
        <v>2027</v>
      </c>
      <c r="F292" s="32"/>
      <c r="G292" s="32"/>
      <c r="H292" s="29" t="s">
        <v>2595</v>
      </c>
      <c r="I292" s="29" t="s">
        <v>2595</v>
      </c>
      <c r="J292" s="32"/>
      <c r="K292" s="41" t="s">
        <v>2927</v>
      </c>
    </row>
    <row r="293" spans="2:11" ht="40.5" customHeight="1" outlineLevel="1" x14ac:dyDescent="0.15">
      <c r="B293" s="48"/>
      <c r="C293" s="35" t="s">
        <v>21</v>
      </c>
      <c r="D293" s="35" t="s">
        <v>1734</v>
      </c>
      <c r="E293" s="36" t="s">
        <v>2028</v>
      </c>
      <c r="F293" s="32"/>
      <c r="G293" s="32"/>
      <c r="H293" s="29" t="s">
        <v>2595</v>
      </c>
      <c r="I293" s="29" t="s">
        <v>2595</v>
      </c>
      <c r="J293" s="32"/>
      <c r="K293" s="41" t="s">
        <v>2927</v>
      </c>
    </row>
    <row r="294" spans="2:11" ht="40.5" customHeight="1" outlineLevel="1" x14ac:dyDescent="0.15">
      <c r="B294" s="48"/>
      <c r="C294" s="35" t="s">
        <v>21</v>
      </c>
      <c r="D294" s="35" t="s">
        <v>2914</v>
      </c>
      <c r="E294" s="36" t="s">
        <v>2913</v>
      </c>
      <c r="F294" s="37" t="s">
        <v>19</v>
      </c>
      <c r="G294" s="37" t="s">
        <v>19</v>
      </c>
      <c r="H294" s="37" t="s">
        <v>19</v>
      </c>
      <c r="I294" s="37" t="s">
        <v>19</v>
      </c>
      <c r="J294" s="32"/>
      <c r="K294" s="41" t="s">
        <v>2915</v>
      </c>
    </row>
    <row r="295" spans="2:11" ht="40.5" customHeight="1" outlineLevel="1" x14ac:dyDescent="0.15">
      <c r="B295" s="48"/>
      <c r="C295" s="35" t="s">
        <v>21</v>
      </c>
      <c r="D295" s="35" t="s">
        <v>2924</v>
      </c>
      <c r="E295" s="36" t="s">
        <v>2922</v>
      </c>
      <c r="F295" s="37" t="s">
        <v>19</v>
      </c>
      <c r="G295" s="37" t="s">
        <v>19</v>
      </c>
      <c r="H295" s="37" t="s">
        <v>19</v>
      </c>
      <c r="I295" s="37" t="s">
        <v>19</v>
      </c>
      <c r="J295" s="32"/>
      <c r="K295" s="41" t="s">
        <v>3037</v>
      </c>
    </row>
    <row r="296" spans="2:11" ht="40.5" customHeight="1" outlineLevel="1" x14ac:dyDescent="0.15">
      <c r="B296" s="48"/>
      <c r="C296" s="35" t="s">
        <v>21</v>
      </c>
      <c r="D296" s="35" t="s">
        <v>2925</v>
      </c>
      <c r="E296" s="36" t="s">
        <v>2923</v>
      </c>
      <c r="F296" s="37" t="s">
        <v>19</v>
      </c>
      <c r="G296" s="37" t="s">
        <v>19</v>
      </c>
      <c r="H296" s="37" t="s">
        <v>19</v>
      </c>
      <c r="I296" s="37" t="s">
        <v>19</v>
      </c>
      <c r="J296" s="32"/>
      <c r="K296" s="41" t="s">
        <v>3037</v>
      </c>
    </row>
    <row r="297" spans="2:11" ht="63.95" customHeight="1" outlineLevel="1" x14ac:dyDescent="0.15">
      <c r="B297" s="48"/>
      <c r="C297" s="35" t="s">
        <v>21</v>
      </c>
      <c r="D297" s="35" t="s">
        <v>2832</v>
      </c>
      <c r="E297" s="36" t="s">
        <v>2824</v>
      </c>
      <c r="F297" s="37" t="s">
        <v>19</v>
      </c>
      <c r="G297" s="37" t="s">
        <v>19</v>
      </c>
      <c r="H297" s="37" t="s">
        <v>19</v>
      </c>
      <c r="I297" s="37" t="s">
        <v>19</v>
      </c>
      <c r="J297" s="37" t="s">
        <v>19</v>
      </c>
      <c r="K297" s="41" t="s">
        <v>3061</v>
      </c>
    </row>
    <row r="298" spans="2:11" ht="60.6" customHeight="1" outlineLevel="1" x14ac:dyDescent="0.15">
      <c r="B298" s="48"/>
      <c r="C298" s="35" t="s">
        <v>21</v>
      </c>
      <c r="D298" s="35" t="s">
        <v>2833</v>
      </c>
      <c r="E298" s="36" t="s">
        <v>2825</v>
      </c>
      <c r="F298" s="37" t="s">
        <v>19</v>
      </c>
      <c r="G298" s="37" t="s">
        <v>19</v>
      </c>
      <c r="H298" s="37" t="s">
        <v>19</v>
      </c>
      <c r="I298" s="37" t="s">
        <v>19</v>
      </c>
      <c r="J298" s="32"/>
      <c r="K298" s="41" t="s">
        <v>3062</v>
      </c>
    </row>
    <row r="299" spans="2:11" ht="70.5" customHeight="1" outlineLevel="1" x14ac:dyDescent="0.15">
      <c r="B299" s="48"/>
      <c r="C299" s="35" t="s">
        <v>21</v>
      </c>
      <c r="D299" s="35" t="s">
        <v>2834</v>
      </c>
      <c r="E299" s="36" t="s">
        <v>2826</v>
      </c>
      <c r="F299" s="37" t="s">
        <v>19</v>
      </c>
      <c r="G299" s="37" t="s">
        <v>19</v>
      </c>
      <c r="H299" s="37" t="s">
        <v>19</v>
      </c>
      <c r="I299" s="37" t="s">
        <v>19</v>
      </c>
      <c r="J299" s="37" t="s">
        <v>19</v>
      </c>
      <c r="K299" s="41" t="s">
        <v>3063</v>
      </c>
    </row>
    <row r="300" spans="2:11" ht="57" customHeight="1" outlineLevel="1" x14ac:dyDescent="0.15">
      <c r="B300" s="48"/>
      <c r="C300" s="35" t="s">
        <v>21</v>
      </c>
      <c r="D300" s="35" t="s">
        <v>2835</v>
      </c>
      <c r="E300" s="36" t="s">
        <v>2827</v>
      </c>
      <c r="F300" s="37" t="s">
        <v>19</v>
      </c>
      <c r="G300" s="37" t="s">
        <v>19</v>
      </c>
      <c r="H300" s="37" t="s">
        <v>19</v>
      </c>
      <c r="I300" s="37" t="s">
        <v>19</v>
      </c>
      <c r="J300" s="32"/>
      <c r="K300" s="41" t="s">
        <v>3064</v>
      </c>
    </row>
    <row r="301" spans="2:11" ht="78" customHeight="1" outlineLevel="1" x14ac:dyDescent="0.15">
      <c r="B301" s="48"/>
      <c r="C301" s="35" t="s">
        <v>21</v>
      </c>
      <c r="D301" s="35" t="s">
        <v>2836</v>
      </c>
      <c r="E301" s="36" t="s">
        <v>2828</v>
      </c>
      <c r="F301" s="37" t="s">
        <v>19</v>
      </c>
      <c r="G301" s="37" t="s">
        <v>19</v>
      </c>
      <c r="H301" s="37" t="s">
        <v>19</v>
      </c>
      <c r="I301" s="37" t="s">
        <v>19</v>
      </c>
      <c r="J301" s="37" t="s">
        <v>19</v>
      </c>
      <c r="K301" s="41" t="s">
        <v>3065</v>
      </c>
    </row>
    <row r="302" spans="2:11" ht="60.95" customHeight="1" outlineLevel="1" x14ac:dyDescent="0.15">
      <c r="B302" s="48"/>
      <c r="C302" s="35" t="s">
        <v>21</v>
      </c>
      <c r="D302" s="35" t="s">
        <v>2837</v>
      </c>
      <c r="E302" s="36" t="s">
        <v>2829</v>
      </c>
      <c r="F302" s="37" t="s">
        <v>19</v>
      </c>
      <c r="G302" s="37" t="s">
        <v>19</v>
      </c>
      <c r="H302" s="37" t="s">
        <v>19</v>
      </c>
      <c r="I302" s="37" t="s">
        <v>19</v>
      </c>
      <c r="J302" s="32"/>
      <c r="K302" s="41" t="s">
        <v>3066</v>
      </c>
    </row>
    <row r="303" spans="2:11" ht="40.5" customHeight="1" outlineLevel="1" x14ac:dyDescent="0.15">
      <c r="B303" s="48"/>
      <c r="C303" s="35" t="s">
        <v>21</v>
      </c>
      <c r="D303" s="35" t="s">
        <v>2838</v>
      </c>
      <c r="E303" s="36" t="s">
        <v>2830</v>
      </c>
      <c r="F303" s="37" t="s">
        <v>19</v>
      </c>
      <c r="G303" s="37" t="s">
        <v>19</v>
      </c>
      <c r="H303" s="37" t="s">
        <v>19</v>
      </c>
      <c r="I303" s="37" t="s">
        <v>19</v>
      </c>
      <c r="J303" s="37" t="s">
        <v>19</v>
      </c>
      <c r="K303" s="41" t="s">
        <v>2677</v>
      </c>
    </row>
    <row r="304" spans="2:11" ht="40.5" customHeight="1" outlineLevel="1" x14ac:dyDescent="0.15">
      <c r="B304" s="48"/>
      <c r="C304" s="35" t="s">
        <v>21</v>
      </c>
      <c r="D304" s="35" t="s">
        <v>2839</v>
      </c>
      <c r="E304" s="36" t="s">
        <v>2831</v>
      </c>
      <c r="F304" s="37" t="s">
        <v>19</v>
      </c>
      <c r="G304" s="37" t="s">
        <v>19</v>
      </c>
      <c r="H304" s="37" t="s">
        <v>19</v>
      </c>
      <c r="I304" s="37" t="s">
        <v>19</v>
      </c>
      <c r="J304" s="32"/>
      <c r="K304" s="41" t="s">
        <v>2840</v>
      </c>
    </row>
    <row r="305" spans="2:11" ht="40.5" customHeight="1" outlineLevel="1" x14ac:dyDescent="0.15">
      <c r="B305" s="48"/>
      <c r="C305" s="35" t="s">
        <v>21</v>
      </c>
      <c r="D305" s="35" t="s">
        <v>2843</v>
      </c>
      <c r="E305" s="36" t="s">
        <v>2841</v>
      </c>
      <c r="F305" s="37" t="s">
        <v>19</v>
      </c>
      <c r="G305" s="37" t="s">
        <v>19</v>
      </c>
      <c r="H305" s="37" t="s">
        <v>19</v>
      </c>
      <c r="I305" s="37" t="s">
        <v>19</v>
      </c>
      <c r="J305" s="37" t="s">
        <v>19</v>
      </c>
      <c r="K305" s="41" t="s">
        <v>2809</v>
      </c>
    </row>
    <row r="306" spans="2:11" ht="40.5" customHeight="1" outlineLevel="1" x14ac:dyDescent="0.15">
      <c r="B306" s="48"/>
      <c r="C306" s="35" t="s">
        <v>21</v>
      </c>
      <c r="D306" s="35" t="s">
        <v>2844</v>
      </c>
      <c r="E306" s="36" t="s">
        <v>2842</v>
      </c>
      <c r="F306" s="37" t="s">
        <v>19</v>
      </c>
      <c r="G306" s="37" t="s">
        <v>19</v>
      </c>
      <c r="H306" s="37" t="s">
        <v>19</v>
      </c>
      <c r="I306" s="37" t="s">
        <v>19</v>
      </c>
      <c r="J306" s="32"/>
      <c r="K306" s="41" t="s">
        <v>2809</v>
      </c>
    </row>
    <row r="307" spans="2:11" ht="40.5" customHeight="1" outlineLevel="1" x14ac:dyDescent="0.15">
      <c r="B307" s="48"/>
      <c r="C307" s="35" t="s">
        <v>21</v>
      </c>
      <c r="D307" s="35" t="s">
        <v>1735</v>
      </c>
      <c r="E307" s="36" t="s">
        <v>2029</v>
      </c>
      <c r="F307" s="37" t="s">
        <v>15</v>
      </c>
      <c r="G307" s="37" t="s">
        <v>15</v>
      </c>
      <c r="H307" s="37" t="s">
        <v>15</v>
      </c>
      <c r="I307" s="37" t="s">
        <v>15</v>
      </c>
      <c r="J307" s="32"/>
      <c r="K307" s="41"/>
    </row>
    <row r="308" spans="2:11" ht="40.5" customHeight="1" outlineLevel="1" x14ac:dyDescent="0.15">
      <c r="B308" s="48"/>
      <c r="C308" s="35" t="s">
        <v>21</v>
      </c>
      <c r="D308" s="35" t="s">
        <v>1736</v>
      </c>
      <c r="E308" s="36" t="s">
        <v>2030</v>
      </c>
      <c r="F308" s="37" t="s">
        <v>15</v>
      </c>
      <c r="G308" s="37" t="s">
        <v>15</v>
      </c>
      <c r="H308" s="37" t="s">
        <v>15</v>
      </c>
      <c r="I308" s="37" t="s">
        <v>15</v>
      </c>
      <c r="J308" s="32"/>
      <c r="K308" s="41"/>
    </row>
    <row r="309" spans="2:11" ht="40.5" customHeight="1" outlineLevel="1" x14ac:dyDescent="0.15">
      <c r="B309" s="48"/>
      <c r="C309" s="35" t="s">
        <v>21</v>
      </c>
      <c r="D309" s="35" t="s">
        <v>1737</v>
      </c>
      <c r="E309" s="36" t="s">
        <v>2031</v>
      </c>
      <c r="F309" s="37" t="s">
        <v>15</v>
      </c>
      <c r="G309" s="37" t="s">
        <v>15</v>
      </c>
      <c r="H309" s="37" t="s">
        <v>15</v>
      </c>
      <c r="I309" s="37" t="s">
        <v>15</v>
      </c>
      <c r="J309" s="32"/>
      <c r="K309" s="41"/>
    </row>
    <row r="310" spans="2:11" ht="40.5" customHeight="1" outlineLevel="1" x14ac:dyDescent="0.15">
      <c r="B310" s="48"/>
      <c r="C310" s="35" t="s">
        <v>21</v>
      </c>
      <c r="D310" s="35" t="s">
        <v>1738</v>
      </c>
      <c r="E310" s="36" t="s">
        <v>2032</v>
      </c>
      <c r="F310" s="37" t="s">
        <v>15</v>
      </c>
      <c r="G310" s="37" t="s">
        <v>15</v>
      </c>
      <c r="H310" s="37" t="s">
        <v>15</v>
      </c>
      <c r="I310" s="37" t="s">
        <v>15</v>
      </c>
      <c r="J310" s="32"/>
      <c r="K310" s="41"/>
    </row>
    <row r="311" spans="2:11" ht="40.5" customHeight="1" outlineLevel="1" x14ac:dyDescent="0.15">
      <c r="B311" s="48"/>
      <c r="C311" s="35" t="s">
        <v>21</v>
      </c>
      <c r="D311" s="35" t="s">
        <v>1739</v>
      </c>
      <c r="E311" s="36" t="s">
        <v>2033</v>
      </c>
      <c r="F311" s="37" t="s">
        <v>15</v>
      </c>
      <c r="G311" s="37" t="s">
        <v>15</v>
      </c>
      <c r="H311" s="37" t="s">
        <v>15</v>
      </c>
      <c r="I311" s="37" t="s">
        <v>15</v>
      </c>
      <c r="J311" s="32"/>
      <c r="K311" s="41"/>
    </row>
    <row r="312" spans="2:11" ht="40.5" customHeight="1" outlineLevel="1" x14ac:dyDescent="0.15">
      <c r="B312" s="48"/>
      <c r="C312" s="35" t="s">
        <v>21</v>
      </c>
      <c r="D312" s="35" t="s">
        <v>1740</v>
      </c>
      <c r="E312" s="36" t="s">
        <v>2034</v>
      </c>
      <c r="F312" s="37" t="s">
        <v>15</v>
      </c>
      <c r="G312" s="37" t="s">
        <v>15</v>
      </c>
      <c r="H312" s="37" t="s">
        <v>15</v>
      </c>
      <c r="I312" s="37" t="s">
        <v>15</v>
      </c>
      <c r="J312" s="32"/>
      <c r="K312" s="41"/>
    </row>
    <row r="313" spans="2:11" ht="40.5" customHeight="1" outlineLevel="1" x14ac:dyDescent="0.15">
      <c r="B313" s="48"/>
      <c r="C313" s="35" t="s">
        <v>21</v>
      </c>
      <c r="D313" s="35" t="s">
        <v>1741</v>
      </c>
      <c r="E313" s="36" t="s">
        <v>2035</v>
      </c>
      <c r="F313" s="37" t="s">
        <v>15</v>
      </c>
      <c r="G313" s="37" t="s">
        <v>15</v>
      </c>
      <c r="H313" s="37" t="s">
        <v>15</v>
      </c>
      <c r="I313" s="37" t="s">
        <v>15</v>
      </c>
      <c r="J313" s="32"/>
      <c r="K313" s="41"/>
    </row>
    <row r="314" spans="2:11" ht="40.5" customHeight="1" outlineLevel="1" x14ac:dyDescent="0.15">
      <c r="B314" s="48"/>
      <c r="C314" s="35" t="s">
        <v>21</v>
      </c>
      <c r="D314" s="35" t="s">
        <v>1742</v>
      </c>
      <c r="E314" s="36" t="s">
        <v>2036</v>
      </c>
      <c r="F314" s="37" t="s">
        <v>15</v>
      </c>
      <c r="G314" s="37" t="s">
        <v>15</v>
      </c>
      <c r="H314" s="37" t="s">
        <v>15</v>
      </c>
      <c r="I314" s="37" t="s">
        <v>15</v>
      </c>
      <c r="J314" s="32"/>
      <c r="K314" s="41"/>
    </row>
    <row r="315" spans="2:11" ht="40.5" customHeight="1" outlineLevel="1" x14ac:dyDescent="0.15">
      <c r="B315" s="48"/>
      <c r="C315" s="35" t="s">
        <v>21</v>
      </c>
      <c r="D315" s="35" t="s">
        <v>1743</v>
      </c>
      <c r="E315" s="36" t="s">
        <v>2037</v>
      </c>
      <c r="F315" s="37" t="s">
        <v>15</v>
      </c>
      <c r="G315" s="37" t="s">
        <v>15</v>
      </c>
      <c r="H315" s="37" t="s">
        <v>15</v>
      </c>
      <c r="I315" s="37" t="s">
        <v>15</v>
      </c>
      <c r="J315" s="32"/>
      <c r="K315" s="41"/>
    </row>
    <row r="316" spans="2:11" ht="40.5" customHeight="1" outlineLevel="1" x14ac:dyDescent="0.15">
      <c r="B316" s="48"/>
      <c r="C316" s="35" t="s">
        <v>21</v>
      </c>
      <c r="D316" s="35" t="s">
        <v>1744</v>
      </c>
      <c r="E316" s="36" t="s">
        <v>2038</v>
      </c>
      <c r="F316" s="37" t="s">
        <v>15</v>
      </c>
      <c r="G316" s="37" t="s">
        <v>15</v>
      </c>
      <c r="H316" s="37" t="s">
        <v>15</v>
      </c>
      <c r="I316" s="37" t="s">
        <v>15</v>
      </c>
      <c r="J316" s="32"/>
      <c r="K316" s="41"/>
    </row>
    <row r="317" spans="2:11" ht="40.5" customHeight="1" outlineLevel="1" x14ac:dyDescent="0.15">
      <c r="B317" s="48"/>
      <c r="C317" s="35" t="s">
        <v>21</v>
      </c>
      <c r="D317" s="35" t="s">
        <v>1745</v>
      </c>
      <c r="E317" s="36" t="s">
        <v>2039</v>
      </c>
      <c r="F317" s="37" t="s">
        <v>15</v>
      </c>
      <c r="G317" s="37" t="s">
        <v>15</v>
      </c>
      <c r="H317" s="37" t="s">
        <v>15</v>
      </c>
      <c r="I317" s="37" t="s">
        <v>15</v>
      </c>
      <c r="J317" s="32"/>
      <c r="K317" s="41"/>
    </row>
    <row r="318" spans="2:11" ht="40.5" customHeight="1" outlineLevel="1" x14ac:dyDescent="0.15">
      <c r="B318" s="48"/>
      <c r="C318" s="35" t="s">
        <v>21</v>
      </c>
      <c r="D318" s="35" t="s">
        <v>1746</v>
      </c>
      <c r="E318" s="36" t="s">
        <v>2040</v>
      </c>
      <c r="F318" s="37" t="s">
        <v>15</v>
      </c>
      <c r="G318" s="37" t="s">
        <v>15</v>
      </c>
      <c r="H318" s="37" t="s">
        <v>15</v>
      </c>
      <c r="I318" s="37" t="s">
        <v>15</v>
      </c>
      <c r="J318" s="32"/>
      <c r="K318" s="41"/>
    </row>
    <row r="319" spans="2:11" ht="40.5" customHeight="1" outlineLevel="1" x14ac:dyDescent="0.15">
      <c r="B319" s="48"/>
      <c r="C319" s="35" t="s">
        <v>21</v>
      </c>
      <c r="D319" s="35" t="s">
        <v>1747</v>
      </c>
      <c r="E319" s="36" t="s">
        <v>2041</v>
      </c>
      <c r="F319" s="37" t="s">
        <v>15</v>
      </c>
      <c r="G319" s="37" t="s">
        <v>15</v>
      </c>
      <c r="H319" s="37" t="s">
        <v>15</v>
      </c>
      <c r="I319" s="37" t="s">
        <v>15</v>
      </c>
      <c r="J319" s="32"/>
      <c r="K319" s="41"/>
    </row>
    <row r="320" spans="2:11" ht="40.5" customHeight="1" outlineLevel="1" x14ac:dyDescent="0.15">
      <c r="B320" s="48"/>
      <c r="C320" s="35" t="s">
        <v>21</v>
      </c>
      <c r="D320" s="35" t="s">
        <v>1748</v>
      </c>
      <c r="E320" s="36" t="s">
        <v>2042</v>
      </c>
      <c r="F320" s="37" t="s">
        <v>15</v>
      </c>
      <c r="G320" s="37" t="s">
        <v>15</v>
      </c>
      <c r="H320" s="37" t="s">
        <v>15</v>
      </c>
      <c r="I320" s="37" t="s">
        <v>15</v>
      </c>
      <c r="J320" s="32"/>
      <c r="K320" s="41"/>
    </row>
    <row r="321" spans="2:11" ht="40.5" customHeight="1" outlineLevel="1" x14ac:dyDescent="0.15">
      <c r="B321" s="48"/>
      <c r="C321" s="35" t="s">
        <v>21</v>
      </c>
      <c r="D321" s="35" t="s">
        <v>1749</v>
      </c>
      <c r="E321" s="36" t="s">
        <v>2043</v>
      </c>
      <c r="F321" s="37" t="s">
        <v>15</v>
      </c>
      <c r="G321" s="37" t="s">
        <v>15</v>
      </c>
      <c r="H321" s="37" t="s">
        <v>15</v>
      </c>
      <c r="I321" s="37" t="s">
        <v>15</v>
      </c>
      <c r="J321" s="32"/>
      <c r="K321" s="41"/>
    </row>
    <row r="322" spans="2:11" ht="40.5" customHeight="1" outlineLevel="1" x14ac:dyDescent="0.15">
      <c r="B322" s="48"/>
      <c r="C322" s="35" t="s">
        <v>21</v>
      </c>
      <c r="D322" s="35" t="s">
        <v>1750</v>
      </c>
      <c r="E322" s="36" t="s">
        <v>2044</v>
      </c>
      <c r="F322" s="37" t="s">
        <v>15</v>
      </c>
      <c r="G322" s="37" t="s">
        <v>15</v>
      </c>
      <c r="H322" s="37" t="s">
        <v>15</v>
      </c>
      <c r="I322" s="37" t="s">
        <v>15</v>
      </c>
      <c r="J322" s="37" t="s">
        <v>15</v>
      </c>
      <c r="K322" s="41"/>
    </row>
    <row r="323" spans="2:11" ht="40.5" customHeight="1" outlineLevel="1" x14ac:dyDescent="0.15">
      <c r="B323" s="48"/>
      <c r="C323" s="35" t="s">
        <v>21</v>
      </c>
      <c r="D323" s="35" t="s">
        <v>1751</v>
      </c>
      <c r="E323" s="36" t="s">
        <v>2045</v>
      </c>
      <c r="F323" s="37" t="s">
        <v>15</v>
      </c>
      <c r="G323" s="37" t="s">
        <v>15</v>
      </c>
      <c r="H323" s="37" t="s">
        <v>15</v>
      </c>
      <c r="I323" s="37" t="s">
        <v>15</v>
      </c>
      <c r="J323" s="32"/>
      <c r="K323" s="41"/>
    </row>
    <row r="324" spans="2:11" ht="40.5" customHeight="1" outlineLevel="1" x14ac:dyDescent="0.15">
      <c r="B324" s="48"/>
      <c r="C324" s="35" t="s">
        <v>21</v>
      </c>
      <c r="D324" s="35" t="s">
        <v>1752</v>
      </c>
      <c r="E324" s="36" t="s">
        <v>2046</v>
      </c>
      <c r="F324" s="37" t="s">
        <v>15</v>
      </c>
      <c r="G324" s="37" t="s">
        <v>15</v>
      </c>
      <c r="H324" s="37" t="s">
        <v>15</v>
      </c>
      <c r="I324" s="37" t="s">
        <v>15</v>
      </c>
      <c r="J324" s="37" t="s">
        <v>15</v>
      </c>
      <c r="K324" s="41"/>
    </row>
    <row r="325" spans="2:11" ht="40.5" customHeight="1" outlineLevel="1" x14ac:dyDescent="0.15">
      <c r="B325" s="48"/>
      <c r="C325" s="35" t="s">
        <v>21</v>
      </c>
      <c r="D325" s="35" t="s">
        <v>1753</v>
      </c>
      <c r="E325" s="36" t="s">
        <v>2047</v>
      </c>
      <c r="F325" s="37" t="s">
        <v>15</v>
      </c>
      <c r="G325" s="37" t="s">
        <v>15</v>
      </c>
      <c r="H325" s="37" t="s">
        <v>15</v>
      </c>
      <c r="I325" s="37" t="s">
        <v>15</v>
      </c>
      <c r="J325" s="32"/>
      <c r="K325" s="41"/>
    </row>
    <row r="326" spans="2:11" ht="40.5" customHeight="1" outlineLevel="1" x14ac:dyDescent="0.15">
      <c r="B326" s="48"/>
      <c r="C326" s="35" t="s">
        <v>21</v>
      </c>
      <c r="D326" s="35" t="s">
        <v>1754</v>
      </c>
      <c r="E326" s="36" t="s">
        <v>2048</v>
      </c>
      <c r="F326" s="37" t="s">
        <v>15</v>
      </c>
      <c r="G326" s="37" t="s">
        <v>15</v>
      </c>
      <c r="H326" s="37" t="s">
        <v>15</v>
      </c>
      <c r="I326" s="37" t="s">
        <v>15</v>
      </c>
      <c r="J326" s="37" t="s">
        <v>15</v>
      </c>
      <c r="K326" s="41"/>
    </row>
    <row r="327" spans="2:11" ht="40.5" customHeight="1" outlineLevel="1" x14ac:dyDescent="0.15">
      <c r="B327" s="48"/>
      <c r="C327" s="35" t="s">
        <v>21</v>
      </c>
      <c r="D327" s="35" t="s">
        <v>1755</v>
      </c>
      <c r="E327" s="36" t="s">
        <v>2049</v>
      </c>
      <c r="F327" s="37" t="s">
        <v>15</v>
      </c>
      <c r="G327" s="37" t="s">
        <v>15</v>
      </c>
      <c r="H327" s="37" t="s">
        <v>15</v>
      </c>
      <c r="I327" s="37" t="s">
        <v>15</v>
      </c>
      <c r="J327" s="32"/>
      <c r="K327" s="41"/>
    </row>
    <row r="328" spans="2:11" ht="40.5" customHeight="1" outlineLevel="1" x14ac:dyDescent="0.15">
      <c r="B328" s="48"/>
      <c r="C328" s="35" t="s">
        <v>21</v>
      </c>
      <c r="D328" s="35" t="s">
        <v>1756</v>
      </c>
      <c r="E328" s="36" t="s">
        <v>2050</v>
      </c>
      <c r="F328" s="37" t="s">
        <v>15</v>
      </c>
      <c r="G328" s="37" t="s">
        <v>15</v>
      </c>
      <c r="H328" s="37" t="s">
        <v>15</v>
      </c>
      <c r="I328" s="37" t="s">
        <v>15</v>
      </c>
      <c r="J328" s="37" t="s">
        <v>15</v>
      </c>
      <c r="K328" s="41"/>
    </row>
    <row r="329" spans="2:11" ht="40.5" customHeight="1" outlineLevel="1" x14ac:dyDescent="0.15">
      <c r="B329" s="48"/>
      <c r="C329" s="35" t="s">
        <v>21</v>
      </c>
      <c r="D329" s="35" t="s">
        <v>1757</v>
      </c>
      <c r="E329" s="36" t="s">
        <v>2051</v>
      </c>
      <c r="F329" s="37" t="s">
        <v>15</v>
      </c>
      <c r="G329" s="37" t="s">
        <v>15</v>
      </c>
      <c r="H329" s="37" t="s">
        <v>15</v>
      </c>
      <c r="I329" s="37" t="s">
        <v>15</v>
      </c>
      <c r="J329" s="32"/>
      <c r="K329" s="41"/>
    </row>
    <row r="330" spans="2:11" ht="40.5" customHeight="1" outlineLevel="1" x14ac:dyDescent="0.15">
      <c r="B330" s="48"/>
      <c r="C330" s="35" t="s">
        <v>21</v>
      </c>
      <c r="D330" s="35" t="s">
        <v>1758</v>
      </c>
      <c r="E330" s="36" t="s">
        <v>2052</v>
      </c>
      <c r="F330" s="37" t="s">
        <v>15</v>
      </c>
      <c r="G330" s="37" t="s">
        <v>15</v>
      </c>
      <c r="H330" s="37" t="s">
        <v>15</v>
      </c>
      <c r="I330" s="37" t="s">
        <v>15</v>
      </c>
      <c r="J330" s="32"/>
      <c r="K330" s="41"/>
    </row>
    <row r="331" spans="2:11" ht="40.5" customHeight="1" outlineLevel="1" x14ac:dyDescent="0.15">
      <c r="B331" s="48"/>
      <c r="C331" s="35" t="s">
        <v>21</v>
      </c>
      <c r="D331" s="35" t="s">
        <v>1759</v>
      </c>
      <c r="E331" s="36" t="s">
        <v>2053</v>
      </c>
      <c r="F331" s="37" t="s">
        <v>15</v>
      </c>
      <c r="G331" s="37" t="s">
        <v>15</v>
      </c>
      <c r="H331" s="37" t="s">
        <v>15</v>
      </c>
      <c r="I331" s="37" t="s">
        <v>15</v>
      </c>
      <c r="J331" s="32"/>
      <c r="K331" s="41"/>
    </row>
    <row r="332" spans="2:11" ht="40.5" customHeight="1" outlineLevel="1" x14ac:dyDescent="0.15">
      <c r="B332" s="48"/>
      <c r="C332" s="35" t="s">
        <v>21</v>
      </c>
      <c r="D332" s="35" t="s">
        <v>1760</v>
      </c>
      <c r="E332" s="36" t="s">
        <v>2054</v>
      </c>
      <c r="F332" s="37" t="s">
        <v>15</v>
      </c>
      <c r="G332" s="37" t="s">
        <v>15</v>
      </c>
      <c r="H332" s="37" t="s">
        <v>15</v>
      </c>
      <c r="I332" s="37" t="s">
        <v>15</v>
      </c>
      <c r="J332" s="32"/>
      <c r="K332" s="41"/>
    </row>
    <row r="333" spans="2:11" ht="40.5" customHeight="1" outlineLevel="1" x14ac:dyDescent="0.15">
      <c r="B333" s="48"/>
      <c r="C333" s="35" t="s">
        <v>21</v>
      </c>
      <c r="D333" s="35" t="s">
        <v>1761</v>
      </c>
      <c r="E333" s="36" t="s">
        <v>2055</v>
      </c>
      <c r="F333" s="37" t="s">
        <v>15</v>
      </c>
      <c r="G333" s="37" t="s">
        <v>15</v>
      </c>
      <c r="H333" s="37" t="s">
        <v>15</v>
      </c>
      <c r="I333" s="37" t="s">
        <v>15</v>
      </c>
      <c r="J333" s="32"/>
      <c r="K333" s="41"/>
    </row>
    <row r="334" spans="2:11" ht="40.5" customHeight="1" outlineLevel="1" x14ac:dyDescent="0.15">
      <c r="B334" s="48"/>
      <c r="C334" s="35" t="s">
        <v>21</v>
      </c>
      <c r="D334" s="35" t="s">
        <v>1762</v>
      </c>
      <c r="E334" s="36" t="s">
        <v>2056</v>
      </c>
      <c r="F334" s="37" t="s">
        <v>15</v>
      </c>
      <c r="G334" s="37" t="s">
        <v>15</v>
      </c>
      <c r="H334" s="37" t="s">
        <v>15</v>
      </c>
      <c r="I334" s="37" t="s">
        <v>15</v>
      </c>
      <c r="J334" s="32"/>
      <c r="K334" s="41"/>
    </row>
    <row r="335" spans="2:11" ht="40.5" customHeight="1" outlineLevel="1" x14ac:dyDescent="0.15">
      <c r="B335" s="48"/>
      <c r="C335" s="35" t="s">
        <v>21</v>
      </c>
      <c r="D335" s="35" t="s">
        <v>1763</v>
      </c>
      <c r="E335" s="36" t="s">
        <v>2057</v>
      </c>
      <c r="F335" s="37" t="s">
        <v>15</v>
      </c>
      <c r="G335" s="37" t="s">
        <v>15</v>
      </c>
      <c r="H335" s="37" t="s">
        <v>15</v>
      </c>
      <c r="I335" s="37" t="s">
        <v>15</v>
      </c>
      <c r="J335" s="32"/>
      <c r="K335" s="41"/>
    </row>
    <row r="336" spans="2:11" ht="40.5" customHeight="1" outlineLevel="1" x14ac:dyDescent="0.15">
      <c r="B336" s="48"/>
      <c r="C336" s="35" t="s">
        <v>21</v>
      </c>
      <c r="D336" s="35" t="s">
        <v>1764</v>
      </c>
      <c r="E336" s="36" t="s">
        <v>2058</v>
      </c>
      <c r="F336" s="37" t="s">
        <v>15</v>
      </c>
      <c r="G336" s="37" t="s">
        <v>15</v>
      </c>
      <c r="H336" s="37" t="s">
        <v>15</v>
      </c>
      <c r="I336" s="37" t="s">
        <v>15</v>
      </c>
      <c r="J336" s="32"/>
      <c r="K336" s="41"/>
    </row>
    <row r="337" spans="2:11" ht="40.5" customHeight="1" outlineLevel="1" x14ac:dyDescent="0.15">
      <c r="B337" s="48"/>
      <c r="C337" s="35" t="s">
        <v>21</v>
      </c>
      <c r="D337" s="35" t="s">
        <v>1765</v>
      </c>
      <c r="E337" s="36" t="s">
        <v>2059</v>
      </c>
      <c r="F337" s="37" t="s">
        <v>15</v>
      </c>
      <c r="G337" s="37" t="s">
        <v>15</v>
      </c>
      <c r="H337" s="37" t="s">
        <v>15</v>
      </c>
      <c r="I337" s="37" t="s">
        <v>15</v>
      </c>
      <c r="J337" s="32"/>
      <c r="K337" s="41"/>
    </row>
    <row r="338" spans="2:11" ht="40.5" customHeight="1" outlineLevel="1" x14ac:dyDescent="0.15">
      <c r="B338" s="48"/>
      <c r="C338" s="35" t="s">
        <v>21</v>
      </c>
      <c r="D338" s="35" t="s">
        <v>1766</v>
      </c>
      <c r="E338" s="36" t="s">
        <v>2060</v>
      </c>
      <c r="F338" s="37" t="s">
        <v>15</v>
      </c>
      <c r="G338" s="37" t="s">
        <v>15</v>
      </c>
      <c r="H338" s="37" t="s">
        <v>15</v>
      </c>
      <c r="I338" s="37" t="s">
        <v>15</v>
      </c>
      <c r="J338" s="32"/>
      <c r="K338" s="41"/>
    </row>
    <row r="339" spans="2:11" ht="40.5" customHeight="1" outlineLevel="1" x14ac:dyDescent="0.15">
      <c r="B339" s="48"/>
      <c r="C339" s="35" t="s">
        <v>21</v>
      </c>
      <c r="D339" s="35" t="s">
        <v>1767</v>
      </c>
      <c r="E339" s="36" t="s">
        <v>2061</v>
      </c>
      <c r="F339" s="37" t="s">
        <v>15</v>
      </c>
      <c r="G339" s="37" t="s">
        <v>15</v>
      </c>
      <c r="H339" s="37" t="s">
        <v>15</v>
      </c>
      <c r="I339" s="37" t="s">
        <v>15</v>
      </c>
      <c r="J339" s="32"/>
      <c r="K339" s="41"/>
    </row>
    <row r="340" spans="2:11" ht="40.5" customHeight="1" outlineLevel="1" x14ac:dyDescent="0.15">
      <c r="B340" s="48"/>
      <c r="C340" s="35" t="s">
        <v>21</v>
      </c>
      <c r="D340" s="35" t="s">
        <v>1768</v>
      </c>
      <c r="E340" s="36" t="s">
        <v>2062</v>
      </c>
      <c r="F340" s="37" t="s">
        <v>15</v>
      </c>
      <c r="G340" s="37" t="s">
        <v>15</v>
      </c>
      <c r="H340" s="37" t="s">
        <v>15</v>
      </c>
      <c r="I340" s="37" t="s">
        <v>15</v>
      </c>
      <c r="J340" s="32"/>
      <c r="K340" s="41"/>
    </row>
    <row r="341" spans="2:11" ht="40.5" customHeight="1" outlineLevel="1" x14ac:dyDescent="0.15">
      <c r="B341" s="48"/>
      <c r="C341" s="35" t="s">
        <v>21</v>
      </c>
      <c r="D341" s="35" t="s">
        <v>1769</v>
      </c>
      <c r="E341" s="36" t="s">
        <v>2063</v>
      </c>
      <c r="F341" s="37" t="s">
        <v>15</v>
      </c>
      <c r="G341" s="37" t="s">
        <v>15</v>
      </c>
      <c r="H341" s="37" t="s">
        <v>15</v>
      </c>
      <c r="I341" s="37" t="s">
        <v>15</v>
      </c>
      <c r="J341" s="32"/>
      <c r="K341" s="41"/>
    </row>
    <row r="342" spans="2:11" ht="40.5" customHeight="1" outlineLevel="1" x14ac:dyDescent="0.15">
      <c r="B342" s="48"/>
      <c r="C342" s="35" t="s">
        <v>21</v>
      </c>
      <c r="D342" s="35" t="s">
        <v>1770</v>
      </c>
      <c r="E342" s="36" t="s">
        <v>2064</v>
      </c>
      <c r="F342" s="37" t="s">
        <v>15</v>
      </c>
      <c r="G342" s="37" t="s">
        <v>15</v>
      </c>
      <c r="H342" s="37" t="s">
        <v>15</v>
      </c>
      <c r="I342" s="37" t="s">
        <v>15</v>
      </c>
      <c r="J342" s="37" t="s">
        <v>15</v>
      </c>
      <c r="K342" s="41"/>
    </row>
    <row r="343" spans="2:11" ht="40.5" customHeight="1" outlineLevel="1" x14ac:dyDescent="0.15">
      <c r="B343" s="48"/>
      <c r="C343" s="35" t="s">
        <v>21</v>
      </c>
      <c r="D343" s="35" t="s">
        <v>1771</v>
      </c>
      <c r="E343" s="36" t="s">
        <v>2065</v>
      </c>
      <c r="F343" s="37" t="s">
        <v>15</v>
      </c>
      <c r="G343" s="37" t="s">
        <v>15</v>
      </c>
      <c r="H343" s="37" t="s">
        <v>15</v>
      </c>
      <c r="I343" s="37" t="s">
        <v>15</v>
      </c>
      <c r="J343" s="32"/>
      <c r="K343" s="41"/>
    </row>
    <row r="344" spans="2:11" ht="40.5" customHeight="1" outlineLevel="1" x14ac:dyDescent="0.15">
      <c r="B344" s="48"/>
      <c r="C344" s="35" t="s">
        <v>21</v>
      </c>
      <c r="D344" s="35" t="s">
        <v>1772</v>
      </c>
      <c r="E344" s="36" t="s">
        <v>2066</v>
      </c>
      <c r="F344" s="37" t="s">
        <v>15</v>
      </c>
      <c r="G344" s="37" t="s">
        <v>15</v>
      </c>
      <c r="H344" s="37" t="s">
        <v>15</v>
      </c>
      <c r="I344" s="37" t="s">
        <v>15</v>
      </c>
      <c r="J344" s="32"/>
      <c r="K344" s="41"/>
    </row>
    <row r="345" spans="2:11" ht="40.5" customHeight="1" outlineLevel="1" x14ac:dyDescent="0.15">
      <c r="B345" s="48"/>
      <c r="C345" s="35" t="s">
        <v>21</v>
      </c>
      <c r="D345" s="35" t="s">
        <v>1773</v>
      </c>
      <c r="E345" s="36" t="s">
        <v>2067</v>
      </c>
      <c r="F345" s="37" t="s">
        <v>15</v>
      </c>
      <c r="G345" s="37" t="s">
        <v>15</v>
      </c>
      <c r="H345" s="37" t="s">
        <v>15</v>
      </c>
      <c r="I345" s="37" t="s">
        <v>15</v>
      </c>
      <c r="J345" s="32"/>
      <c r="K345" s="41"/>
    </row>
    <row r="346" spans="2:11" ht="40.5" customHeight="1" outlineLevel="1" x14ac:dyDescent="0.15">
      <c r="B346" s="48"/>
      <c r="C346" s="35" t="s">
        <v>21</v>
      </c>
      <c r="D346" s="35" t="s">
        <v>1774</v>
      </c>
      <c r="E346" s="36" t="s">
        <v>2068</v>
      </c>
      <c r="F346" s="37" t="s">
        <v>15</v>
      </c>
      <c r="G346" s="37" t="s">
        <v>15</v>
      </c>
      <c r="H346" s="37" t="s">
        <v>15</v>
      </c>
      <c r="I346" s="37" t="s">
        <v>15</v>
      </c>
      <c r="J346" s="32"/>
      <c r="K346" s="41"/>
    </row>
    <row r="347" spans="2:11" ht="40.5" customHeight="1" outlineLevel="1" x14ac:dyDescent="0.15">
      <c r="B347" s="48"/>
      <c r="C347" s="35" t="s">
        <v>21</v>
      </c>
      <c r="D347" s="35" t="s">
        <v>1775</v>
      </c>
      <c r="E347" s="36" t="s">
        <v>2069</v>
      </c>
      <c r="F347" s="37" t="s">
        <v>15</v>
      </c>
      <c r="G347" s="37" t="s">
        <v>15</v>
      </c>
      <c r="H347" s="37" t="s">
        <v>15</v>
      </c>
      <c r="I347" s="37" t="s">
        <v>15</v>
      </c>
      <c r="J347" s="32"/>
      <c r="K347" s="41"/>
    </row>
    <row r="348" spans="2:11" ht="40.5" customHeight="1" outlineLevel="1" x14ac:dyDescent="0.15">
      <c r="B348" s="48"/>
      <c r="C348" s="35" t="s">
        <v>21</v>
      </c>
      <c r="D348" s="35" t="s">
        <v>1776</v>
      </c>
      <c r="E348" s="36" t="s">
        <v>2070</v>
      </c>
      <c r="F348" s="37" t="s">
        <v>15</v>
      </c>
      <c r="G348" s="37" t="s">
        <v>15</v>
      </c>
      <c r="H348" s="37" t="s">
        <v>15</v>
      </c>
      <c r="I348" s="37" t="s">
        <v>15</v>
      </c>
      <c r="J348" s="32"/>
      <c r="K348" s="41"/>
    </row>
    <row r="349" spans="2:11" ht="40.5" customHeight="1" outlineLevel="1" x14ac:dyDescent="0.15">
      <c r="B349" s="48"/>
      <c r="C349" s="35" t="s">
        <v>21</v>
      </c>
      <c r="D349" s="35" t="s">
        <v>1777</v>
      </c>
      <c r="E349" s="36" t="s">
        <v>2071</v>
      </c>
      <c r="F349" s="37" t="s">
        <v>15</v>
      </c>
      <c r="G349" s="37" t="s">
        <v>15</v>
      </c>
      <c r="H349" s="37" t="s">
        <v>15</v>
      </c>
      <c r="I349" s="37" t="s">
        <v>15</v>
      </c>
      <c r="J349" s="32"/>
      <c r="K349" s="41"/>
    </row>
    <row r="350" spans="2:11" ht="40.5" customHeight="1" outlineLevel="1" x14ac:dyDescent="0.15">
      <c r="B350" s="48"/>
      <c r="C350" s="35" t="s">
        <v>21</v>
      </c>
      <c r="D350" s="35" t="s">
        <v>1778</v>
      </c>
      <c r="E350" s="36" t="s">
        <v>2072</v>
      </c>
      <c r="F350" s="37" t="s">
        <v>15</v>
      </c>
      <c r="G350" s="37" t="s">
        <v>15</v>
      </c>
      <c r="H350" s="37" t="s">
        <v>15</v>
      </c>
      <c r="I350" s="37" t="s">
        <v>15</v>
      </c>
      <c r="J350" s="32"/>
      <c r="K350" s="41"/>
    </row>
    <row r="351" spans="2:11" ht="40.5" customHeight="1" outlineLevel="1" x14ac:dyDescent="0.15">
      <c r="B351" s="48"/>
      <c r="C351" s="35" t="s">
        <v>21</v>
      </c>
      <c r="D351" s="35" t="s">
        <v>1779</v>
      </c>
      <c r="E351" s="36" t="s">
        <v>2073</v>
      </c>
      <c r="F351" s="37" t="s">
        <v>15</v>
      </c>
      <c r="G351" s="37" t="s">
        <v>15</v>
      </c>
      <c r="H351" s="37" t="s">
        <v>15</v>
      </c>
      <c r="I351" s="37" t="s">
        <v>15</v>
      </c>
      <c r="J351" s="32"/>
      <c r="K351" s="41"/>
    </row>
    <row r="352" spans="2:11" ht="40.5" customHeight="1" outlineLevel="1" x14ac:dyDescent="0.15">
      <c r="B352" s="48"/>
      <c r="C352" s="35" t="s">
        <v>21</v>
      </c>
      <c r="D352" s="35" t="s">
        <v>1780</v>
      </c>
      <c r="E352" s="36" t="s">
        <v>2680</v>
      </c>
      <c r="F352" s="37" t="s">
        <v>19</v>
      </c>
      <c r="G352" s="37" t="s">
        <v>19</v>
      </c>
      <c r="H352" s="37" t="s">
        <v>19</v>
      </c>
      <c r="I352" s="37" t="s">
        <v>19</v>
      </c>
      <c r="J352" s="32"/>
      <c r="K352" s="41" t="s">
        <v>2681</v>
      </c>
    </row>
    <row r="353" spans="2:11" ht="40.5" customHeight="1" outlineLevel="1" x14ac:dyDescent="0.15">
      <c r="B353" s="48"/>
      <c r="C353" s="35" t="s">
        <v>21</v>
      </c>
      <c r="D353" s="35" t="s">
        <v>1781</v>
      </c>
      <c r="E353" s="36" t="s">
        <v>2074</v>
      </c>
      <c r="F353" s="37" t="s">
        <v>19</v>
      </c>
      <c r="G353" s="37" t="s">
        <v>19</v>
      </c>
      <c r="H353" s="37" t="s">
        <v>19</v>
      </c>
      <c r="I353" s="37" t="s">
        <v>19</v>
      </c>
      <c r="J353" s="32"/>
      <c r="K353" s="41" t="s">
        <v>2681</v>
      </c>
    </row>
    <row r="354" spans="2:11" ht="40.5" customHeight="1" outlineLevel="1" x14ac:dyDescent="0.15">
      <c r="B354" s="48"/>
      <c r="C354" s="35" t="s">
        <v>21</v>
      </c>
      <c r="D354" s="35" t="s">
        <v>1782</v>
      </c>
      <c r="E354" s="36" t="s">
        <v>2075</v>
      </c>
      <c r="F354" s="37" t="s">
        <v>15</v>
      </c>
      <c r="G354" s="37" t="s">
        <v>15</v>
      </c>
      <c r="H354" s="37" t="s">
        <v>15</v>
      </c>
      <c r="I354" s="37" t="s">
        <v>15</v>
      </c>
      <c r="J354" s="32"/>
      <c r="K354" s="41"/>
    </row>
    <row r="355" spans="2:11" ht="40.5" customHeight="1" outlineLevel="1" x14ac:dyDescent="0.15">
      <c r="B355" s="48"/>
      <c r="C355" s="35" t="s">
        <v>21</v>
      </c>
      <c r="D355" s="35" t="s">
        <v>1783</v>
      </c>
      <c r="E355" s="36" t="s">
        <v>2076</v>
      </c>
      <c r="F355" s="37" t="s">
        <v>15</v>
      </c>
      <c r="G355" s="37" t="s">
        <v>15</v>
      </c>
      <c r="H355" s="37" t="s">
        <v>15</v>
      </c>
      <c r="I355" s="37" t="s">
        <v>15</v>
      </c>
      <c r="J355" s="32"/>
      <c r="K355" s="41"/>
    </row>
    <row r="356" spans="2:11" ht="40.5" customHeight="1" outlineLevel="1" x14ac:dyDescent="0.15">
      <c r="B356" s="48"/>
      <c r="C356" s="35" t="s">
        <v>21</v>
      </c>
      <c r="D356" s="35" t="s">
        <v>1784</v>
      </c>
      <c r="E356" s="36" t="s">
        <v>2077</v>
      </c>
      <c r="F356" s="37" t="s">
        <v>19</v>
      </c>
      <c r="G356" s="37" t="s">
        <v>19</v>
      </c>
      <c r="H356" s="37" t="s">
        <v>19</v>
      </c>
      <c r="I356" s="37" t="s">
        <v>19</v>
      </c>
      <c r="J356" s="32"/>
      <c r="K356" s="41" t="s">
        <v>2681</v>
      </c>
    </row>
    <row r="357" spans="2:11" ht="40.5" customHeight="1" outlineLevel="1" x14ac:dyDescent="0.15">
      <c r="B357" s="48"/>
      <c r="C357" s="35" t="s">
        <v>21</v>
      </c>
      <c r="D357" s="35" t="s">
        <v>1785</v>
      </c>
      <c r="E357" s="36" t="s">
        <v>2078</v>
      </c>
      <c r="F357" s="37" t="s">
        <v>19</v>
      </c>
      <c r="G357" s="37" t="s">
        <v>19</v>
      </c>
      <c r="H357" s="37" t="s">
        <v>19</v>
      </c>
      <c r="I357" s="37" t="s">
        <v>19</v>
      </c>
      <c r="J357" s="32"/>
      <c r="K357" s="41" t="s">
        <v>2681</v>
      </c>
    </row>
    <row r="358" spans="2:11" ht="40.5" customHeight="1" outlineLevel="1" x14ac:dyDescent="0.15">
      <c r="B358" s="48"/>
      <c r="C358" s="35" t="s">
        <v>21</v>
      </c>
      <c r="D358" s="35" t="s">
        <v>1786</v>
      </c>
      <c r="E358" s="36" t="s">
        <v>2079</v>
      </c>
      <c r="F358" s="37" t="s">
        <v>15</v>
      </c>
      <c r="G358" s="37" t="s">
        <v>15</v>
      </c>
      <c r="H358" s="37" t="s">
        <v>15</v>
      </c>
      <c r="I358" s="37" t="s">
        <v>15</v>
      </c>
      <c r="J358" s="32"/>
      <c r="K358" s="41"/>
    </row>
    <row r="359" spans="2:11" ht="40.5" customHeight="1" outlineLevel="1" x14ac:dyDescent="0.15">
      <c r="B359" s="48"/>
      <c r="C359" s="35" t="s">
        <v>21</v>
      </c>
      <c r="D359" s="35" t="s">
        <v>1787</v>
      </c>
      <c r="E359" s="36" t="s">
        <v>2080</v>
      </c>
      <c r="F359" s="37" t="s">
        <v>15</v>
      </c>
      <c r="G359" s="37" t="s">
        <v>15</v>
      </c>
      <c r="H359" s="37" t="s">
        <v>15</v>
      </c>
      <c r="I359" s="37" t="s">
        <v>15</v>
      </c>
      <c r="J359" s="32"/>
      <c r="K359" s="41"/>
    </row>
    <row r="360" spans="2:11" ht="53.45" customHeight="1" outlineLevel="1" x14ac:dyDescent="0.15">
      <c r="B360" s="48"/>
      <c r="C360" s="35" t="s">
        <v>21</v>
      </c>
      <c r="D360" s="35" t="s">
        <v>1788</v>
      </c>
      <c r="E360" s="36" t="s">
        <v>2081</v>
      </c>
      <c r="F360" s="37" t="s">
        <v>19</v>
      </c>
      <c r="G360" s="37" t="s">
        <v>19</v>
      </c>
      <c r="H360" s="37" t="s">
        <v>19</v>
      </c>
      <c r="I360" s="37" t="s">
        <v>19</v>
      </c>
      <c r="J360" s="32"/>
      <c r="K360" s="41" t="s">
        <v>2682</v>
      </c>
    </row>
    <row r="361" spans="2:11" ht="51.95" customHeight="1" outlineLevel="1" x14ac:dyDescent="0.15">
      <c r="B361" s="48"/>
      <c r="C361" s="35" t="s">
        <v>21</v>
      </c>
      <c r="D361" s="35" t="s">
        <v>1789</v>
      </c>
      <c r="E361" s="36" t="s">
        <v>2082</v>
      </c>
      <c r="F361" s="37" t="s">
        <v>19</v>
      </c>
      <c r="G361" s="37" t="s">
        <v>19</v>
      </c>
      <c r="H361" s="37" t="s">
        <v>19</v>
      </c>
      <c r="I361" s="37" t="s">
        <v>19</v>
      </c>
      <c r="J361" s="32"/>
      <c r="K361" s="41" t="s">
        <v>2682</v>
      </c>
    </row>
    <row r="362" spans="2:11" ht="40.5" customHeight="1" outlineLevel="1" x14ac:dyDescent="0.15">
      <c r="B362" s="48"/>
      <c r="C362" s="35" t="s">
        <v>21</v>
      </c>
      <c r="D362" s="35" t="s">
        <v>1790</v>
      </c>
      <c r="E362" s="36" t="s">
        <v>2083</v>
      </c>
      <c r="F362" s="37" t="s">
        <v>15</v>
      </c>
      <c r="G362" s="37" t="s">
        <v>15</v>
      </c>
      <c r="H362" s="37" t="s">
        <v>15</v>
      </c>
      <c r="I362" s="37" t="s">
        <v>15</v>
      </c>
      <c r="J362" s="32"/>
      <c r="K362" s="41"/>
    </row>
    <row r="363" spans="2:11" ht="40.5" customHeight="1" outlineLevel="1" x14ac:dyDescent="0.15">
      <c r="B363" s="48"/>
      <c r="C363" s="35" t="s">
        <v>21</v>
      </c>
      <c r="D363" s="35" t="s">
        <v>1791</v>
      </c>
      <c r="E363" s="36" t="s">
        <v>2084</v>
      </c>
      <c r="F363" s="37" t="s">
        <v>15</v>
      </c>
      <c r="G363" s="37" t="s">
        <v>15</v>
      </c>
      <c r="H363" s="37" t="s">
        <v>15</v>
      </c>
      <c r="I363" s="37" t="s">
        <v>15</v>
      </c>
      <c r="J363" s="32"/>
      <c r="K363" s="41"/>
    </row>
    <row r="364" spans="2:11" ht="40.5" customHeight="1" outlineLevel="1" x14ac:dyDescent="0.15">
      <c r="B364" s="48"/>
      <c r="C364" s="35" t="s">
        <v>21</v>
      </c>
      <c r="D364" s="35" t="s">
        <v>1792</v>
      </c>
      <c r="E364" s="36" t="s">
        <v>2085</v>
      </c>
      <c r="F364" s="37" t="s">
        <v>19</v>
      </c>
      <c r="G364" s="37" t="s">
        <v>19</v>
      </c>
      <c r="H364" s="37" t="s">
        <v>19</v>
      </c>
      <c r="I364" s="37" t="s">
        <v>19</v>
      </c>
      <c r="J364" s="32"/>
      <c r="K364" s="41" t="s">
        <v>2681</v>
      </c>
    </row>
    <row r="365" spans="2:11" ht="40.5" customHeight="1" outlineLevel="1" x14ac:dyDescent="0.15">
      <c r="B365" s="48"/>
      <c r="C365" s="35" t="s">
        <v>21</v>
      </c>
      <c r="D365" s="35" t="s">
        <v>1793</v>
      </c>
      <c r="E365" s="36" t="s">
        <v>2086</v>
      </c>
      <c r="F365" s="37" t="s">
        <v>19</v>
      </c>
      <c r="G365" s="37" t="s">
        <v>19</v>
      </c>
      <c r="H365" s="37" t="s">
        <v>19</v>
      </c>
      <c r="I365" s="37" t="s">
        <v>19</v>
      </c>
      <c r="J365" s="32"/>
      <c r="K365" s="41" t="s">
        <v>2681</v>
      </c>
    </row>
    <row r="366" spans="2:11" ht="40.5" customHeight="1" outlineLevel="1" x14ac:dyDescent="0.15">
      <c r="B366" s="48"/>
      <c r="C366" s="35" t="s">
        <v>21</v>
      </c>
      <c r="D366" s="35" t="s">
        <v>1794</v>
      </c>
      <c r="E366" s="36" t="s">
        <v>2087</v>
      </c>
      <c r="F366" s="37" t="s">
        <v>15</v>
      </c>
      <c r="G366" s="37" t="s">
        <v>15</v>
      </c>
      <c r="H366" s="37" t="s">
        <v>15</v>
      </c>
      <c r="I366" s="37" t="s">
        <v>15</v>
      </c>
      <c r="J366" s="32"/>
      <c r="K366" s="41"/>
    </row>
    <row r="367" spans="2:11" ht="40.5" customHeight="1" outlineLevel="1" x14ac:dyDescent="0.15">
      <c r="B367" s="48"/>
      <c r="C367" s="35" t="s">
        <v>21</v>
      </c>
      <c r="D367" s="35" t="s">
        <v>1795</v>
      </c>
      <c r="E367" s="36" t="s">
        <v>2088</v>
      </c>
      <c r="F367" s="37" t="s">
        <v>19</v>
      </c>
      <c r="G367" s="37" t="s">
        <v>19</v>
      </c>
      <c r="H367" s="37" t="s">
        <v>19</v>
      </c>
      <c r="I367" s="37" t="s">
        <v>19</v>
      </c>
      <c r="J367" s="32"/>
      <c r="K367" s="41" t="s">
        <v>2984</v>
      </c>
    </row>
    <row r="368" spans="2:11" ht="40.5" customHeight="1" outlineLevel="1" x14ac:dyDescent="0.15">
      <c r="B368" s="48"/>
      <c r="C368" s="35" t="s">
        <v>21</v>
      </c>
      <c r="D368" s="35" t="s">
        <v>1796</v>
      </c>
      <c r="E368" s="36" t="s">
        <v>2089</v>
      </c>
      <c r="F368" s="37" t="s">
        <v>15</v>
      </c>
      <c r="G368" s="37" t="s">
        <v>15</v>
      </c>
      <c r="H368" s="37" t="s">
        <v>15</v>
      </c>
      <c r="I368" s="37" t="s">
        <v>15</v>
      </c>
      <c r="J368" s="32"/>
      <c r="K368" s="41"/>
    </row>
    <row r="369" spans="1:11" s="82" customFormat="1" ht="40.5" customHeight="1" outlineLevel="1" x14ac:dyDescent="0.15">
      <c r="A369" s="81"/>
      <c r="B369" s="48"/>
      <c r="C369" s="35" t="s">
        <v>21</v>
      </c>
      <c r="D369" s="35" t="s">
        <v>1797</v>
      </c>
      <c r="E369" s="36" t="s">
        <v>2090</v>
      </c>
      <c r="F369" s="37" t="s">
        <v>19</v>
      </c>
      <c r="G369" s="37" t="s">
        <v>19</v>
      </c>
      <c r="H369" s="37" t="s">
        <v>19</v>
      </c>
      <c r="I369" s="37" t="s">
        <v>19</v>
      </c>
      <c r="J369" s="32"/>
      <c r="K369" s="41" t="s">
        <v>2984</v>
      </c>
    </row>
    <row r="370" spans="1:11" s="82" customFormat="1" ht="77.45" customHeight="1" outlineLevel="1" x14ac:dyDescent="0.15">
      <c r="A370" s="81"/>
      <c r="B370" s="48"/>
      <c r="C370" s="35" t="s">
        <v>21</v>
      </c>
      <c r="D370" s="35" t="s">
        <v>2685</v>
      </c>
      <c r="E370" s="36" t="s">
        <v>2683</v>
      </c>
      <c r="F370" s="32"/>
      <c r="G370" s="32"/>
      <c r="H370" s="32"/>
      <c r="I370" s="32"/>
      <c r="J370" s="32"/>
      <c r="K370" s="41" t="s">
        <v>2907</v>
      </c>
    </row>
    <row r="371" spans="1:11" s="82" customFormat="1" ht="40.5" customHeight="1" outlineLevel="1" x14ac:dyDescent="0.15">
      <c r="A371" s="81"/>
      <c r="B371" s="48"/>
      <c r="C371" s="35" t="s">
        <v>21</v>
      </c>
      <c r="D371" s="35" t="s">
        <v>2686</v>
      </c>
      <c r="E371" s="36" t="s">
        <v>2684</v>
      </c>
      <c r="F371" s="32"/>
      <c r="G371" s="32"/>
      <c r="H371" s="32"/>
      <c r="I371" s="32"/>
      <c r="J371" s="32"/>
      <c r="K371" s="41" t="s">
        <v>2687</v>
      </c>
    </row>
    <row r="372" spans="1:11" ht="40.5" customHeight="1" outlineLevel="1" x14ac:dyDescent="0.15">
      <c r="B372" s="48"/>
      <c r="C372" s="35" t="s">
        <v>21</v>
      </c>
      <c r="D372" s="35" t="s">
        <v>2096</v>
      </c>
      <c r="E372" s="36" t="s">
        <v>2097</v>
      </c>
      <c r="F372" s="37" t="s">
        <v>15</v>
      </c>
      <c r="G372" s="37" t="s">
        <v>15</v>
      </c>
      <c r="H372" s="37" t="s">
        <v>15</v>
      </c>
      <c r="I372" s="37" t="s">
        <v>15</v>
      </c>
      <c r="J372" s="37" t="s">
        <v>15</v>
      </c>
      <c r="K372" s="41" t="s">
        <v>2688</v>
      </c>
    </row>
    <row r="373" spans="1:11" ht="40.5" customHeight="1" outlineLevel="1" x14ac:dyDescent="0.15">
      <c r="B373" s="48"/>
      <c r="C373" s="35" t="s">
        <v>21</v>
      </c>
      <c r="D373" s="35" t="s">
        <v>2098</v>
      </c>
      <c r="E373" s="36" t="s">
        <v>2099</v>
      </c>
      <c r="F373" s="37" t="s">
        <v>15</v>
      </c>
      <c r="G373" s="37" t="s">
        <v>15</v>
      </c>
      <c r="H373" s="37" t="s">
        <v>15</v>
      </c>
      <c r="I373" s="37" t="s">
        <v>15</v>
      </c>
      <c r="J373" s="37" t="s">
        <v>15</v>
      </c>
      <c r="K373" s="41" t="s">
        <v>2689</v>
      </c>
    </row>
    <row r="374" spans="1:11" ht="40.5" customHeight="1" outlineLevel="1" x14ac:dyDescent="0.15">
      <c r="B374" s="48"/>
      <c r="C374" s="35" t="s">
        <v>21</v>
      </c>
      <c r="D374" s="35" t="s">
        <v>2100</v>
      </c>
      <c r="E374" s="36" t="s">
        <v>2101</v>
      </c>
      <c r="F374" s="37" t="s">
        <v>15</v>
      </c>
      <c r="G374" s="37" t="s">
        <v>15</v>
      </c>
      <c r="H374" s="37" t="s">
        <v>15</v>
      </c>
      <c r="I374" s="37" t="s">
        <v>15</v>
      </c>
      <c r="J374" s="37" t="s">
        <v>15</v>
      </c>
      <c r="K374" s="41" t="s">
        <v>2689</v>
      </c>
    </row>
    <row r="375" spans="1:11" ht="40.5" customHeight="1" outlineLevel="1" x14ac:dyDescent="0.15">
      <c r="B375" s="48"/>
      <c r="C375" s="35" t="s">
        <v>21</v>
      </c>
      <c r="D375" s="35" t="s">
        <v>2102</v>
      </c>
      <c r="E375" s="36" t="s">
        <v>2103</v>
      </c>
      <c r="F375" s="37" t="s">
        <v>15</v>
      </c>
      <c r="G375" s="37" t="s">
        <v>15</v>
      </c>
      <c r="H375" s="37" t="s">
        <v>15</v>
      </c>
      <c r="I375" s="37" t="s">
        <v>15</v>
      </c>
      <c r="J375" s="37" t="s">
        <v>15</v>
      </c>
      <c r="K375" s="41" t="s">
        <v>2689</v>
      </c>
    </row>
    <row r="376" spans="1:11" ht="40.5" customHeight="1" outlineLevel="1" x14ac:dyDescent="0.15">
      <c r="B376" s="48"/>
      <c r="C376" s="35" t="s">
        <v>21</v>
      </c>
      <c r="D376" s="35" t="s">
        <v>2104</v>
      </c>
      <c r="E376" s="36" t="s">
        <v>2105</v>
      </c>
      <c r="F376" s="37" t="s">
        <v>15</v>
      </c>
      <c r="G376" s="37" t="s">
        <v>15</v>
      </c>
      <c r="H376" s="37" t="s">
        <v>15</v>
      </c>
      <c r="I376" s="37" t="s">
        <v>15</v>
      </c>
      <c r="J376" s="37" t="s">
        <v>15</v>
      </c>
      <c r="K376" s="41" t="s">
        <v>2689</v>
      </c>
    </row>
    <row r="377" spans="1:11" ht="73.5" customHeight="1" outlineLevel="1" x14ac:dyDescent="0.15">
      <c r="B377" s="48"/>
      <c r="C377" s="35" t="s">
        <v>21</v>
      </c>
      <c r="D377" s="35" t="s">
        <v>2190</v>
      </c>
      <c r="E377" s="36" t="s">
        <v>2228</v>
      </c>
      <c r="F377" s="32"/>
      <c r="G377" s="32"/>
      <c r="H377" s="29" t="s">
        <v>2609</v>
      </c>
      <c r="I377" s="32"/>
      <c r="J377" s="32"/>
      <c r="K377" s="41" t="s">
        <v>3026</v>
      </c>
    </row>
    <row r="378" spans="1:11" ht="51.75" customHeight="1" outlineLevel="1" x14ac:dyDescent="0.15">
      <c r="B378" s="48"/>
      <c r="C378" s="35" t="s">
        <v>21</v>
      </c>
      <c r="D378" s="35" t="s">
        <v>2191</v>
      </c>
      <c r="E378" s="36" t="s">
        <v>2229</v>
      </c>
      <c r="F378" s="32"/>
      <c r="G378" s="32"/>
      <c r="H378" s="29" t="s">
        <v>2609</v>
      </c>
      <c r="I378" s="32"/>
      <c r="J378" s="32"/>
      <c r="K378" s="41" t="s">
        <v>2610</v>
      </c>
    </row>
    <row r="379" spans="1:11" ht="40.5" customHeight="1" outlineLevel="1" x14ac:dyDescent="0.15">
      <c r="B379" s="48"/>
      <c r="C379" s="35" t="s">
        <v>21</v>
      </c>
      <c r="D379" s="35" t="s">
        <v>2192</v>
      </c>
      <c r="E379" s="36" t="s">
        <v>2230</v>
      </c>
      <c r="F379" s="37" t="s">
        <v>19</v>
      </c>
      <c r="G379" s="37" t="s">
        <v>19</v>
      </c>
      <c r="H379" s="37" t="s">
        <v>19</v>
      </c>
      <c r="I379" s="37" t="s">
        <v>19</v>
      </c>
      <c r="J379" s="32"/>
      <c r="K379" s="41" t="s">
        <v>2690</v>
      </c>
    </row>
    <row r="380" spans="1:11" ht="40.5" customHeight="1" outlineLevel="1" x14ac:dyDescent="0.15">
      <c r="B380" s="48"/>
      <c r="C380" s="35" t="s">
        <v>21</v>
      </c>
      <c r="D380" s="35" t="s">
        <v>2193</v>
      </c>
      <c r="E380" s="36" t="s">
        <v>2231</v>
      </c>
      <c r="F380" s="37" t="s">
        <v>19</v>
      </c>
      <c r="G380" s="37" t="s">
        <v>19</v>
      </c>
      <c r="H380" s="37" t="s">
        <v>19</v>
      </c>
      <c r="I380" s="37" t="s">
        <v>19</v>
      </c>
      <c r="J380" s="32"/>
      <c r="K380" s="41" t="s">
        <v>2691</v>
      </c>
    </row>
    <row r="381" spans="1:11" ht="40.5" customHeight="1" outlineLevel="1" x14ac:dyDescent="0.15">
      <c r="B381" s="48"/>
      <c r="C381" s="35" t="s">
        <v>21</v>
      </c>
      <c r="D381" s="35" t="s">
        <v>2194</v>
      </c>
      <c r="E381" s="36" t="s">
        <v>2232</v>
      </c>
      <c r="F381" s="37" t="s">
        <v>19</v>
      </c>
      <c r="G381" s="37" t="s">
        <v>19</v>
      </c>
      <c r="H381" s="37" t="s">
        <v>19</v>
      </c>
      <c r="I381" s="37" t="s">
        <v>19</v>
      </c>
      <c r="J381" s="32"/>
      <c r="K381" s="41" t="s">
        <v>2692</v>
      </c>
    </row>
    <row r="382" spans="1:11" ht="40.5" customHeight="1" outlineLevel="1" x14ac:dyDescent="0.15">
      <c r="B382" s="48"/>
      <c r="C382" s="35" t="s">
        <v>21</v>
      </c>
      <c r="D382" s="35" t="s">
        <v>2195</v>
      </c>
      <c r="E382" s="36" t="s">
        <v>2233</v>
      </c>
      <c r="F382" s="37" t="s">
        <v>19</v>
      </c>
      <c r="G382" s="37" t="s">
        <v>19</v>
      </c>
      <c r="H382" s="37" t="s">
        <v>19</v>
      </c>
      <c r="I382" s="37" t="s">
        <v>19</v>
      </c>
      <c r="J382" s="32"/>
      <c r="K382" s="41" t="s">
        <v>2693</v>
      </c>
    </row>
    <row r="383" spans="1:11" ht="40.5" customHeight="1" outlineLevel="1" x14ac:dyDescent="0.15">
      <c r="B383" s="48"/>
      <c r="C383" s="35" t="s">
        <v>21</v>
      </c>
      <c r="D383" s="35" t="s">
        <v>2196</v>
      </c>
      <c r="E383" s="36" t="s">
        <v>2234</v>
      </c>
      <c r="F383" s="32"/>
      <c r="G383" s="32"/>
      <c r="H383" s="32"/>
      <c r="I383" s="32"/>
      <c r="J383" s="32"/>
      <c r="K383" s="41" t="s">
        <v>3024</v>
      </c>
    </row>
    <row r="384" spans="1:11" ht="40.5" customHeight="1" outlineLevel="1" x14ac:dyDescent="0.15">
      <c r="B384" s="48"/>
      <c r="C384" s="35" t="s">
        <v>21</v>
      </c>
      <c r="D384" s="35" t="s">
        <v>2197</v>
      </c>
      <c r="E384" s="36" t="s">
        <v>2235</v>
      </c>
      <c r="F384" s="32"/>
      <c r="G384" s="32"/>
      <c r="H384" s="32"/>
      <c r="I384" s="32"/>
      <c r="J384" s="32"/>
      <c r="K384" s="41" t="s">
        <v>3025</v>
      </c>
    </row>
    <row r="385" spans="2:11" ht="40.5" customHeight="1" outlineLevel="1" x14ac:dyDescent="0.15">
      <c r="B385" s="48"/>
      <c r="C385" s="35" t="s">
        <v>21</v>
      </c>
      <c r="D385" s="35" t="s">
        <v>2198</v>
      </c>
      <c r="E385" s="36" t="s">
        <v>2236</v>
      </c>
      <c r="F385" s="32"/>
      <c r="G385" s="32"/>
      <c r="H385" s="32"/>
      <c r="I385" s="32"/>
      <c r="J385" s="32"/>
      <c r="K385" s="41" t="s">
        <v>3027</v>
      </c>
    </row>
    <row r="386" spans="2:11" ht="40.5" customHeight="1" outlineLevel="1" x14ac:dyDescent="0.15">
      <c r="B386" s="48"/>
      <c r="C386" s="35" t="s">
        <v>21</v>
      </c>
      <c r="D386" s="35" t="s">
        <v>2199</v>
      </c>
      <c r="E386" s="36" t="s">
        <v>2237</v>
      </c>
      <c r="F386" s="32"/>
      <c r="G386" s="32"/>
      <c r="H386" s="32"/>
      <c r="I386" s="32"/>
      <c r="J386" s="32"/>
      <c r="K386" s="41" t="s">
        <v>3028</v>
      </c>
    </row>
    <row r="387" spans="2:11" ht="40.5" customHeight="1" outlineLevel="1" x14ac:dyDescent="0.15">
      <c r="B387" s="48"/>
      <c r="C387" s="35" t="s">
        <v>21</v>
      </c>
      <c r="D387" s="35" t="s">
        <v>2200</v>
      </c>
      <c r="E387" s="36" t="s">
        <v>2238</v>
      </c>
      <c r="F387" s="32"/>
      <c r="G387" s="32"/>
      <c r="H387" s="32"/>
      <c r="I387" s="32"/>
      <c r="J387" s="32"/>
      <c r="K387" s="41" t="s">
        <v>3029</v>
      </c>
    </row>
    <row r="388" spans="2:11" ht="40.5" customHeight="1" outlineLevel="1" x14ac:dyDescent="0.15">
      <c r="B388" s="48"/>
      <c r="C388" s="35" t="s">
        <v>21</v>
      </c>
      <c r="D388" s="35" t="s">
        <v>2201</v>
      </c>
      <c r="E388" s="36" t="s">
        <v>2239</v>
      </c>
      <c r="F388" s="32"/>
      <c r="G388" s="32"/>
      <c r="H388" s="32"/>
      <c r="I388" s="32"/>
      <c r="J388" s="32"/>
      <c r="K388" s="41" t="s">
        <v>3030</v>
      </c>
    </row>
    <row r="389" spans="2:11" ht="126" customHeight="1" outlineLevel="1" x14ac:dyDescent="0.15">
      <c r="B389" s="48"/>
      <c r="C389" s="35" t="s">
        <v>21</v>
      </c>
      <c r="D389" s="35" t="s">
        <v>2202</v>
      </c>
      <c r="E389" s="36" t="s">
        <v>2240</v>
      </c>
      <c r="F389" s="32"/>
      <c r="G389" s="32"/>
      <c r="H389" s="32"/>
      <c r="I389" s="32"/>
      <c r="J389" s="32"/>
      <c r="K389" s="41" t="s">
        <v>3084</v>
      </c>
    </row>
    <row r="390" spans="2:11" ht="40.5" customHeight="1" outlineLevel="1" x14ac:dyDescent="0.15">
      <c r="B390" s="48"/>
      <c r="C390" s="35" t="s">
        <v>21</v>
      </c>
      <c r="D390" s="35" t="s">
        <v>2106</v>
      </c>
      <c r="E390" s="36" t="s">
        <v>2107</v>
      </c>
      <c r="F390" s="37" t="s">
        <v>15</v>
      </c>
      <c r="G390" s="37" t="s">
        <v>15</v>
      </c>
      <c r="H390" s="37" t="s">
        <v>15</v>
      </c>
      <c r="I390" s="37" t="s">
        <v>15</v>
      </c>
      <c r="J390" s="32"/>
      <c r="K390" s="41" t="s">
        <v>2694</v>
      </c>
    </row>
    <row r="391" spans="2:11" ht="40.5" customHeight="1" outlineLevel="1" x14ac:dyDescent="0.15">
      <c r="B391" s="48"/>
      <c r="C391" s="35" t="s">
        <v>21</v>
      </c>
      <c r="D391" s="35" t="s">
        <v>2108</v>
      </c>
      <c r="E391" s="36" t="s">
        <v>2109</v>
      </c>
      <c r="F391" s="37" t="s">
        <v>15</v>
      </c>
      <c r="G391" s="37" t="s">
        <v>15</v>
      </c>
      <c r="H391" s="37" t="s">
        <v>15</v>
      </c>
      <c r="I391" s="37" t="s">
        <v>15</v>
      </c>
      <c r="J391" s="32"/>
      <c r="K391" s="41" t="s">
        <v>2629</v>
      </c>
    </row>
    <row r="392" spans="2:11" ht="40.5" customHeight="1" outlineLevel="1" x14ac:dyDescent="0.15">
      <c r="B392" s="48"/>
      <c r="C392" s="35" t="s">
        <v>21</v>
      </c>
      <c r="D392" s="35" t="s">
        <v>2110</v>
      </c>
      <c r="E392" s="36" t="s">
        <v>2111</v>
      </c>
      <c r="F392" s="37" t="s">
        <v>15</v>
      </c>
      <c r="G392" s="37" t="s">
        <v>15</v>
      </c>
      <c r="H392" s="37" t="s">
        <v>15</v>
      </c>
      <c r="I392" s="37" t="s">
        <v>15</v>
      </c>
      <c r="J392" s="32"/>
      <c r="K392" s="41" t="s">
        <v>2629</v>
      </c>
    </row>
    <row r="393" spans="2:11" ht="57.6" customHeight="1" outlineLevel="1" x14ac:dyDescent="0.15">
      <c r="B393" s="48"/>
      <c r="C393" s="35" t="s">
        <v>21</v>
      </c>
      <c r="D393" s="35" t="s">
        <v>2112</v>
      </c>
      <c r="E393" s="36" t="s">
        <v>2113</v>
      </c>
      <c r="F393" s="37" t="s">
        <v>15</v>
      </c>
      <c r="G393" s="37" t="s">
        <v>15</v>
      </c>
      <c r="H393" s="37" t="s">
        <v>15</v>
      </c>
      <c r="I393" s="37" t="s">
        <v>15</v>
      </c>
      <c r="J393" s="32"/>
      <c r="K393" s="41" t="s">
        <v>2629</v>
      </c>
    </row>
    <row r="394" spans="2:11" ht="40.5" customHeight="1" outlineLevel="1" x14ac:dyDescent="0.15">
      <c r="B394" s="48"/>
      <c r="C394" s="35" t="s">
        <v>21</v>
      </c>
      <c r="D394" s="35" t="s">
        <v>2203</v>
      </c>
      <c r="E394" s="36" t="s">
        <v>2241</v>
      </c>
      <c r="F394" s="32"/>
      <c r="G394" s="32"/>
      <c r="H394" s="32"/>
      <c r="I394" s="32"/>
      <c r="J394" s="32"/>
      <c r="K394" s="41" t="s">
        <v>3031</v>
      </c>
    </row>
    <row r="395" spans="2:11" ht="40.5" customHeight="1" outlineLevel="1" x14ac:dyDescent="0.15">
      <c r="B395" s="48"/>
      <c r="C395" s="35" t="s">
        <v>21</v>
      </c>
      <c r="D395" s="35" t="s">
        <v>2752</v>
      </c>
      <c r="E395" s="36" t="s">
        <v>2749</v>
      </c>
      <c r="F395" s="32"/>
      <c r="G395" s="32"/>
      <c r="H395" s="32"/>
      <c r="I395" s="32"/>
      <c r="J395" s="32"/>
      <c r="K395" s="41" t="s">
        <v>2751</v>
      </c>
    </row>
    <row r="396" spans="2:11" ht="40.5" customHeight="1" outlineLevel="1" x14ac:dyDescent="0.15">
      <c r="B396" s="48"/>
      <c r="C396" s="35" t="s">
        <v>21</v>
      </c>
      <c r="D396" s="35" t="s">
        <v>2753</v>
      </c>
      <c r="E396" s="36" t="s">
        <v>2750</v>
      </c>
      <c r="F396" s="32"/>
      <c r="G396" s="32"/>
      <c r="H396" s="32"/>
      <c r="I396" s="32"/>
      <c r="J396" s="32"/>
      <c r="K396" s="41" t="s">
        <v>2751</v>
      </c>
    </row>
    <row r="397" spans="2:11" ht="40.5" customHeight="1" outlineLevel="1" x14ac:dyDescent="0.15">
      <c r="B397" s="48"/>
      <c r="C397" s="35" t="s">
        <v>21</v>
      </c>
      <c r="D397" s="35" t="s">
        <v>2216</v>
      </c>
      <c r="E397" s="36" t="s">
        <v>2254</v>
      </c>
      <c r="F397" s="32"/>
      <c r="G397" s="32"/>
      <c r="H397" s="29" t="s">
        <v>2595</v>
      </c>
      <c r="I397" s="32"/>
      <c r="J397" s="32"/>
      <c r="K397" s="41" t="s">
        <v>2695</v>
      </c>
    </row>
    <row r="398" spans="2:11" ht="40.5" customHeight="1" outlineLevel="1" x14ac:dyDescent="0.15">
      <c r="B398" s="48"/>
      <c r="C398" s="35" t="s">
        <v>21</v>
      </c>
      <c r="D398" s="35" t="s">
        <v>2218</v>
      </c>
      <c r="E398" s="36" t="s">
        <v>2256</v>
      </c>
      <c r="F398" s="32"/>
      <c r="G398" s="32"/>
      <c r="H398" s="29" t="s">
        <v>2595</v>
      </c>
      <c r="I398" s="32"/>
      <c r="J398" s="32"/>
      <c r="K398" s="41" t="s">
        <v>2689</v>
      </c>
    </row>
    <row r="399" spans="2:11" ht="40.5" customHeight="1" outlineLevel="1" x14ac:dyDescent="0.15">
      <c r="B399" s="48"/>
      <c r="C399" s="35" t="s">
        <v>21</v>
      </c>
      <c r="D399" s="35" t="s">
        <v>2204</v>
      </c>
      <c r="E399" s="36" t="s">
        <v>2242</v>
      </c>
      <c r="F399" s="32"/>
      <c r="G399" s="32"/>
      <c r="H399" s="29" t="s">
        <v>2609</v>
      </c>
      <c r="I399" s="32"/>
      <c r="J399" s="32"/>
      <c r="K399" s="41" t="s">
        <v>2696</v>
      </c>
    </row>
    <row r="400" spans="2:11" ht="40.5" customHeight="1" outlineLevel="1" x14ac:dyDescent="0.15">
      <c r="B400" s="48"/>
      <c r="C400" s="35" t="s">
        <v>21</v>
      </c>
      <c r="D400" s="35" t="s">
        <v>2205</v>
      </c>
      <c r="E400" s="36" t="s">
        <v>2243</v>
      </c>
      <c r="F400" s="32"/>
      <c r="G400" s="32"/>
      <c r="H400" s="29" t="s">
        <v>2609</v>
      </c>
      <c r="I400" s="32"/>
      <c r="J400" s="32"/>
      <c r="K400" s="41" t="s">
        <v>2689</v>
      </c>
    </row>
    <row r="401" spans="2:11" ht="40.5" customHeight="1" outlineLevel="1" x14ac:dyDescent="0.15">
      <c r="B401" s="48"/>
      <c r="C401" s="35" t="s">
        <v>21</v>
      </c>
      <c r="D401" s="35" t="s">
        <v>2206</v>
      </c>
      <c r="E401" s="36" t="s">
        <v>2244</v>
      </c>
      <c r="F401" s="32"/>
      <c r="G401" s="32"/>
      <c r="H401" s="29" t="s">
        <v>2609</v>
      </c>
      <c r="I401" s="32"/>
      <c r="J401" s="32"/>
      <c r="K401" s="41" t="s">
        <v>2689</v>
      </c>
    </row>
    <row r="402" spans="2:11" ht="40.5" customHeight="1" outlineLevel="1" x14ac:dyDescent="0.15">
      <c r="B402" s="48"/>
      <c r="C402" s="35" t="s">
        <v>21</v>
      </c>
      <c r="D402" s="35" t="s">
        <v>2207</v>
      </c>
      <c r="E402" s="36" t="s">
        <v>2245</v>
      </c>
      <c r="F402" s="32"/>
      <c r="G402" s="32"/>
      <c r="H402" s="29" t="s">
        <v>2609</v>
      </c>
      <c r="I402" s="32"/>
      <c r="J402" s="32"/>
      <c r="K402" s="41" t="s">
        <v>2689</v>
      </c>
    </row>
    <row r="403" spans="2:11" ht="40.5" customHeight="1" outlineLevel="1" x14ac:dyDescent="0.15">
      <c r="B403" s="48"/>
      <c r="C403" s="35" t="s">
        <v>21</v>
      </c>
      <c r="D403" s="35" t="s">
        <v>2208</v>
      </c>
      <c r="E403" s="36" t="s">
        <v>2246</v>
      </c>
      <c r="F403" s="32"/>
      <c r="G403" s="32"/>
      <c r="H403" s="29" t="s">
        <v>2609</v>
      </c>
      <c r="I403" s="32"/>
      <c r="J403" s="32"/>
      <c r="K403" s="41" t="s">
        <v>2689</v>
      </c>
    </row>
    <row r="404" spans="2:11" ht="59.45" customHeight="1" outlineLevel="1" x14ac:dyDescent="0.15">
      <c r="B404" s="48"/>
      <c r="C404" s="35" t="s">
        <v>21</v>
      </c>
      <c r="D404" s="35" t="s">
        <v>2209</v>
      </c>
      <c r="E404" s="36" t="s">
        <v>2247</v>
      </c>
      <c r="F404" s="32"/>
      <c r="G404" s="32"/>
      <c r="H404" s="29" t="s">
        <v>2609</v>
      </c>
      <c r="I404" s="32"/>
      <c r="J404" s="32"/>
      <c r="K404" s="41" t="s">
        <v>2689</v>
      </c>
    </row>
    <row r="405" spans="2:11" ht="40.5" customHeight="1" outlineLevel="1" x14ac:dyDescent="0.15">
      <c r="B405" s="48"/>
      <c r="C405" s="35" t="s">
        <v>21</v>
      </c>
      <c r="D405" s="35" t="s">
        <v>2210</v>
      </c>
      <c r="E405" s="36" t="s">
        <v>2248</v>
      </c>
      <c r="F405" s="32"/>
      <c r="G405" s="32"/>
      <c r="H405" s="29" t="s">
        <v>2609</v>
      </c>
      <c r="I405" s="32"/>
      <c r="J405" s="32"/>
      <c r="K405" s="41" t="s">
        <v>2689</v>
      </c>
    </row>
    <row r="406" spans="2:11" ht="40.5" customHeight="1" outlineLevel="1" x14ac:dyDescent="0.15">
      <c r="B406" s="48"/>
      <c r="C406" s="35" t="s">
        <v>21</v>
      </c>
      <c r="D406" s="35" t="s">
        <v>2211</v>
      </c>
      <c r="E406" s="36" t="s">
        <v>2249</v>
      </c>
      <c r="F406" s="32"/>
      <c r="G406" s="32"/>
      <c r="H406" s="29" t="s">
        <v>2609</v>
      </c>
      <c r="I406" s="32"/>
      <c r="J406" s="32"/>
      <c r="K406" s="41" t="s">
        <v>2689</v>
      </c>
    </row>
    <row r="407" spans="2:11" ht="40.5" customHeight="1" outlineLevel="1" x14ac:dyDescent="0.15">
      <c r="B407" s="48"/>
      <c r="C407" s="35" t="s">
        <v>21</v>
      </c>
      <c r="D407" s="35" t="s">
        <v>2212</v>
      </c>
      <c r="E407" s="36" t="s">
        <v>2250</v>
      </c>
      <c r="F407" s="32"/>
      <c r="G407" s="32"/>
      <c r="H407" s="29" t="s">
        <v>2609</v>
      </c>
      <c r="I407" s="32"/>
      <c r="J407" s="32"/>
      <c r="K407" s="41" t="s">
        <v>2689</v>
      </c>
    </row>
    <row r="408" spans="2:11" ht="40.5" customHeight="1" outlineLevel="1" x14ac:dyDescent="0.15">
      <c r="B408" s="48"/>
      <c r="C408" s="35" t="s">
        <v>21</v>
      </c>
      <c r="D408" s="35" t="s">
        <v>2213</v>
      </c>
      <c r="E408" s="36" t="s">
        <v>2251</v>
      </c>
      <c r="F408" s="32"/>
      <c r="G408" s="32"/>
      <c r="H408" s="29" t="s">
        <v>2609</v>
      </c>
      <c r="I408" s="32"/>
      <c r="J408" s="32"/>
      <c r="K408" s="41" t="s">
        <v>2689</v>
      </c>
    </row>
    <row r="409" spans="2:11" ht="40.5" customHeight="1" outlineLevel="1" x14ac:dyDescent="0.15">
      <c r="B409" s="48"/>
      <c r="C409" s="35" t="s">
        <v>21</v>
      </c>
      <c r="D409" s="35" t="s">
        <v>2214</v>
      </c>
      <c r="E409" s="36" t="s">
        <v>2252</v>
      </c>
      <c r="F409" s="32"/>
      <c r="G409" s="32"/>
      <c r="H409" s="29" t="s">
        <v>2609</v>
      </c>
      <c r="I409" s="32"/>
      <c r="J409" s="32"/>
      <c r="K409" s="41" t="s">
        <v>2689</v>
      </c>
    </row>
    <row r="410" spans="2:11" ht="40.5" customHeight="1" outlineLevel="1" x14ac:dyDescent="0.15">
      <c r="B410" s="48"/>
      <c r="C410" s="35" t="s">
        <v>21</v>
      </c>
      <c r="D410" s="35" t="s">
        <v>2215</v>
      </c>
      <c r="E410" s="36" t="s">
        <v>2253</v>
      </c>
      <c r="F410" s="32"/>
      <c r="G410" s="32"/>
      <c r="H410" s="29" t="s">
        <v>2609</v>
      </c>
      <c r="I410" s="32"/>
      <c r="J410" s="32"/>
      <c r="K410" s="41" t="s">
        <v>2689</v>
      </c>
    </row>
    <row r="411" spans="2:11" ht="40.5" customHeight="1" outlineLevel="1" x14ac:dyDescent="0.15">
      <c r="B411" s="48"/>
      <c r="C411" s="35" t="s">
        <v>21</v>
      </c>
      <c r="D411" s="35" t="s">
        <v>2216</v>
      </c>
      <c r="E411" s="36" t="s">
        <v>2254</v>
      </c>
      <c r="F411" s="32"/>
      <c r="G411" s="32"/>
      <c r="H411" s="29" t="s">
        <v>2609</v>
      </c>
      <c r="I411" s="32"/>
      <c r="J411" s="32"/>
      <c r="K411" s="41" t="s">
        <v>2689</v>
      </c>
    </row>
    <row r="412" spans="2:11" ht="40.5" customHeight="1" outlineLevel="1" x14ac:dyDescent="0.15">
      <c r="B412" s="48"/>
      <c r="C412" s="35" t="s">
        <v>21</v>
      </c>
      <c r="D412" s="35" t="s">
        <v>2217</v>
      </c>
      <c r="E412" s="36" t="s">
        <v>2255</v>
      </c>
      <c r="F412" s="32"/>
      <c r="G412" s="32"/>
      <c r="H412" s="29" t="s">
        <v>2609</v>
      </c>
      <c r="I412" s="32"/>
      <c r="J412" s="32"/>
      <c r="K412" s="41" t="s">
        <v>2689</v>
      </c>
    </row>
    <row r="413" spans="2:11" ht="40.5" customHeight="1" outlineLevel="1" x14ac:dyDescent="0.15">
      <c r="B413" s="48"/>
      <c r="C413" s="35" t="s">
        <v>21</v>
      </c>
      <c r="D413" s="35" t="s">
        <v>2218</v>
      </c>
      <c r="E413" s="36" t="s">
        <v>2256</v>
      </c>
      <c r="F413" s="32"/>
      <c r="G413" s="32"/>
      <c r="H413" s="29" t="s">
        <v>2609</v>
      </c>
      <c r="I413" s="32"/>
      <c r="J413" s="32"/>
      <c r="K413" s="41" t="s">
        <v>2689</v>
      </c>
    </row>
    <row r="414" spans="2:11" ht="40.5" customHeight="1" outlineLevel="1" x14ac:dyDescent="0.15">
      <c r="B414" s="48"/>
      <c r="C414" s="35" t="s">
        <v>2623</v>
      </c>
      <c r="D414" s="35" t="s">
        <v>2219</v>
      </c>
      <c r="E414" s="36" t="s">
        <v>2257</v>
      </c>
      <c r="F414" s="32"/>
      <c r="G414" s="32"/>
      <c r="H414" s="29" t="s">
        <v>2609</v>
      </c>
      <c r="I414" s="32"/>
      <c r="J414" s="32"/>
      <c r="K414" s="41" t="s">
        <v>2689</v>
      </c>
    </row>
    <row r="415" spans="2:11" ht="75.95" customHeight="1" outlineLevel="1" x14ac:dyDescent="0.15">
      <c r="B415" s="48"/>
      <c r="C415" s="35" t="s">
        <v>21</v>
      </c>
      <c r="D415" s="35" t="s">
        <v>2220</v>
      </c>
      <c r="E415" s="36" t="s">
        <v>2258</v>
      </c>
      <c r="F415" s="32"/>
      <c r="G415" s="32"/>
      <c r="H415" s="29" t="s">
        <v>2609</v>
      </c>
      <c r="I415" s="32"/>
      <c r="J415" s="32"/>
      <c r="K415" s="41" t="s">
        <v>2689</v>
      </c>
    </row>
    <row r="416" spans="2:11" ht="40.5" customHeight="1" outlineLevel="1" x14ac:dyDescent="0.15">
      <c r="B416" s="48"/>
      <c r="C416" s="35" t="s">
        <v>21</v>
      </c>
      <c r="D416" s="35" t="s">
        <v>2221</v>
      </c>
      <c r="E416" s="36" t="s">
        <v>2259</v>
      </c>
      <c r="F416" s="32"/>
      <c r="G416" s="32"/>
      <c r="H416" s="29" t="s">
        <v>2609</v>
      </c>
      <c r="I416" s="32"/>
      <c r="J416" s="32"/>
      <c r="K416" s="41" t="s">
        <v>2689</v>
      </c>
    </row>
    <row r="417" spans="2:11" ht="40.5" customHeight="1" outlineLevel="1" x14ac:dyDescent="0.15">
      <c r="B417" s="48"/>
      <c r="C417" s="35" t="s">
        <v>21</v>
      </c>
      <c r="D417" s="35" t="s">
        <v>2222</v>
      </c>
      <c r="E417" s="36" t="s">
        <v>2260</v>
      </c>
      <c r="F417" s="32"/>
      <c r="G417" s="32"/>
      <c r="H417" s="29" t="s">
        <v>2609</v>
      </c>
      <c r="I417" s="32"/>
      <c r="J417" s="32"/>
      <c r="K417" s="41" t="s">
        <v>2689</v>
      </c>
    </row>
    <row r="418" spans="2:11" ht="40.5" customHeight="1" outlineLevel="1" x14ac:dyDescent="0.15">
      <c r="B418" s="48"/>
      <c r="C418" s="35" t="s">
        <v>21</v>
      </c>
      <c r="D418" s="35" t="s">
        <v>2223</v>
      </c>
      <c r="E418" s="36" t="s">
        <v>2261</v>
      </c>
      <c r="F418" s="32"/>
      <c r="G418" s="32"/>
      <c r="H418" s="29" t="s">
        <v>2609</v>
      </c>
      <c r="I418" s="32"/>
      <c r="J418" s="32"/>
      <c r="K418" s="41" t="s">
        <v>2689</v>
      </c>
    </row>
    <row r="419" spans="2:11" ht="40.5" customHeight="1" outlineLevel="1" x14ac:dyDescent="0.15">
      <c r="B419" s="48"/>
      <c r="C419" s="35" t="s">
        <v>21</v>
      </c>
      <c r="D419" s="35" t="s">
        <v>2224</v>
      </c>
      <c r="E419" s="36" t="s">
        <v>2262</v>
      </c>
      <c r="F419" s="32"/>
      <c r="G419" s="32"/>
      <c r="H419" s="29" t="s">
        <v>2609</v>
      </c>
      <c r="I419" s="32"/>
      <c r="J419" s="32"/>
      <c r="K419" s="41" t="s">
        <v>2689</v>
      </c>
    </row>
    <row r="420" spans="2:11" ht="40.5" customHeight="1" outlineLevel="1" x14ac:dyDescent="0.15">
      <c r="B420" s="48"/>
      <c r="C420" s="35" t="s">
        <v>21</v>
      </c>
      <c r="D420" s="35" t="s">
        <v>2227</v>
      </c>
      <c r="E420" s="36" t="s">
        <v>2265</v>
      </c>
      <c r="F420" s="32"/>
      <c r="G420" s="32"/>
      <c r="H420" s="29" t="s">
        <v>2609</v>
      </c>
      <c r="I420" s="32"/>
      <c r="J420" s="32"/>
      <c r="K420" s="41" t="s">
        <v>2697</v>
      </c>
    </row>
    <row r="421" spans="2:11" ht="40.5" customHeight="1" outlineLevel="1" x14ac:dyDescent="0.15">
      <c r="B421" s="48"/>
      <c r="C421" s="35" t="s">
        <v>21</v>
      </c>
      <c r="D421" s="35" t="s">
        <v>2226</v>
      </c>
      <c r="E421" s="36" t="s">
        <v>2264</v>
      </c>
      <c r="F421" s="32"/>
      <c r="G421" s="32"/>
      <c r="H421" s="29" t="s">
        <v>2611</v>
      </c>
      <c r="I421" s="32"/>
      <c r="J421" s="32"/>
      <c r="K421" s="41" t="s">
        <v>2699</v>
      </c>
    </row>
    <row r="422" spans="2:11" ht="40.5" customHeight="1" outlineLevel="1" x14ac:dyDescent="0.15">
      <c r="B422" s="48"/>
      <c r="C422" s="35" t="s">
        <v>21</v>
      </c>
      <c r="D422" s="35" t="s">
        <v>2278</v>
      </c>
      <c r="E422" s="36" t="s">
        <v>2428</v>
      </c>
      <c r="F422" s="32"/>
      <c r="G422" s="32"/>
      <c r="H422" s="29" t="s">
        <v>2595</v>
      </c>
      <c r="I422" s="32"/>
      <c r="J422" s="32"/>
      <c r="K422" s="41" t="s">
        <v>2698</v>
      </c>
    </row>
    <row r="423" spans="2:11" ht="40.5" customHeight="1" outlineLevel="1" x14ac:dyDescent="0.15">
      <c r="B423" s="48"/>
      <c r="C423" s="35" t="s">
        <v>21</v>
      </c>
      <c r="D423" s="35" t="s">
        <v>2282</v>
      </c>
      <c r="E423" s="36" t="s">
        <v>2434</v>
      </c>
      <c r="F423" s="32"/>
      <c r="G423" s="32"/>
      <c r="H423" s="29" t="s">
        <v>2595</v>
      </c>
      <c r="I423" s="32"/>
      <c r="J423" s="32"/>
      <c r="K423" s="41" t="s">
        <v>2689</v>
      </c>
    </row>
    <row r="424" spans="2:11" ht="40.5" customHeight="1" outlineLevel="1" x14ac:dyDescent="0.15">
      <c r="B424" s="48"/>
      <c r="C424" s="35" t="s">
        <v>21</v>
      </c>
      <c r="D424" s="35" t="s">
        <v>2287</v>
      </c>
      <c r="E424" s="36" t="s">
        <v>2439</v>
      </c>
      <c r="F424" s="32"/>
      <c r="G424" s="32"/>
      <c r="H424" s="29" t="s">
        <v>2595</v>
      </c>
      <c r="I424" s="32"/>
      <c r="J424" s="32"/>
      <c r="K424" s="41" t="s">
        <v>2689</v>
      </c>
    </row>
    <row r="425" spans="2:11" ht="40.5" customHeight="1" outlineLevel="1" x14ac:dyDescent="0.15">
      <c r="B425" s="48"/>
      <c r="C425" s="35" t="s">
        <v>21</v>
      </c>
      <c r="D425" s="35" t="s">
        <v>2225</v>
      </c>
      <c r="E425" s="36" t="s">
        <v>2263</v>
      </c>
      <c r="F425" s="32"/>
      <c r="G425" s="32"/>
      <c r="H425" s="29" t="s">
        <v>2595</v>
      </c>
      <c r="I425" s="32"/>
      <c r="J425" s="32"/>
      <c r="K425" s="41" t="s">
        <v>2689</v>
      </c>
    </row>
    <row r="426" spans="2:11" ht="40.5" customHeight="1" outlineLevel="1" x14ac:dyDescent="0.15">
      <c r="B426" s="48"/>
      <c r="C426" s="35" t="s">
        <v>21</v>
      </c>
      <c r="D426" s="35" t="s">
        <v>2296</v>
      </c>
      <c r="E426" s="36" t="s">
        <v>2448</v>
      </c>
      <c r="F426" s="32"/>
      <c r="G426" s="32"/>
      <c r="H426" s="29" t="s">
        <v>2595</v>
      </c>
      <c r="I426" s="32"/>
      <c r="J426" s="32"/>
      <c r="K426" s="41" t="s">
        <v>2689</v>
      </c>
    </row>
    <row r="427" spans="2:11" ht="40.5" customHeight="1" outlineLevel="1" x14ac:dyDescent="0.15">
      <c r="B427" s="48"/>
      <c r="C427" s="35" t="s">
        <v>21</v>
      </c>
      <c r="D427" s="35" t="s">
        <v>2288</v>
      </c>
      <c r="E427" s="36" t="s">
        <v>2440</v>
      </c>
      <c r="F427" s="32"/>
      <c r="G427" s="32"/>
      <c r="H427" s="29" t="s">
        <v>2595</v>
      </c>
      <c r="I427" s="32"/>
      <c r="J427" s="32"/>
      <c r="K427" s="41" t="s">
        <v>2689</v>
      </c>
    </row>
    <row r="428" spans="2:11" ht="40.5" customHeight="1" outlineLevel="1" x14ac:dyDescent="0.15">
      <c r="B428" s="48"/>
      <c r="C428" s="35" t="s">
        <v>21</v>
      </c>
      <c r="D428" s="35" t="s">
        <v>2297</v>
      </c>
      <c r="E428" s="36" t="s">
        <v>2449</v>
      </c>
      <c r="F428" s="32"/>
      <c r="G428" s="32"/>
      <c r="H428" s="29" t="s">
        <v>2595</v>
      </c>
      <c r="I428" s="32"/>
      <c r="J428" s="32"/>
      <c r="K428" s="41" t="s">
        <v>2689</v>
      </c>
    </row>
    <row r="429" spans="2:11" ht="40.5" customHeight="1" outlineLevel="1" x14ac:dyDescent="0.15">
      <c r="B429" s="48"/>
      <c r="C429" s="35" t="s">
        <v>21</v>
      </c>
      <c r="D429" s="35" t="s">
        <v>2298</v>
      </c>
      <c r="E429" s="36" t="s">
        <v>2450</v>
      </c>
      <c r="F429" s="32"/>
      <c r="G429" s="32"/>
      <c r="H429" s="29" t="s">
        <v>2595</v>
      </c>
      <c r="I429" s="32"/>
      <c r="J429" s="32"/>
      <c r="K429" s="41" t="s">
        <v>2689</v>
      </c>
    </row>
    <row r="430" spans="2:11" ht="40.5" customHeight="1" outlineLevel="1" x14ac:dyDescent="0.15">
      <c r="B430" s="48"/>
      <c r="C430" s="35" t="s">
        <v>21</v>
      </c>
      <c r="D430" s="35" t="s">
        <v>2289</v>
      </c>
      <c r="E430" s="36" t="s">
        <v>2441</v>
      </c>
      <c r="F430" s="32"/>
      <c r="G430" s="32"/>
      <c r="H430" s="29" t="s">
        <v>2595</v>
      </c>
      <c r="I430" s="32"/>
      <c r="J430" s="32"/>
      <c r="K430" s="41" t="s">
        <v>2689</v>
      </c>
    </row>
    <row r="431" spans="2:11" ht="40.5" customHeight="1" outlineLevel="1" x14ac:dyDescent="0.15">
      <c r="B431" s="48"/>
      <c r="C431" s="35" t="s">
        <v>21</v>
      </c>
      <c r="D431" s="35" t="s">
        <v>2290</v>
      </c>
      <c r="E431" s="36" t="s">
        <v>2442</v>
      </c>
      <c r="F431" s="32"/>
      <c r="G431" s="32"/>
      <c r="H431" s="29" t="s">
        <v>2595</v>
      </c>
      <c r="I431" s="32"/>
      <c r="J431" s="32"/>
      <c r="K431" s="41" t="s">
        <v>2689</v>
      </c>
    </row>
    <row r="432" spans="2:11" ht="40.5" customHeight="1" outlineLevel="1" x14ac:dyDescent="0.15">
      <c r="B432" s="48"/>
      <c r="C432" s="35" t="s">
        <v>21</v>
      </c>
      <c r="D432" s="35" t="s">
        <v>2293</v>
      </c>
      <c r="E432" s="36" t="s">
        <v>2445</v>
      </c>
      <c r="F432" s="32"/>
      <c r="G432" s="32"/>
      <c r="H432" s="29" t="s">
        <v>2595</v>
      </c>
      <c r="I432" s="29"/>
      <c r="J432" s="32"/>
      <c r="K432" s="41" t="s">
        <v>2689</v>
      </c>
    </row>
    <row r="433" spans="2:11" ht="40.5" customHeight="1" outlineLevel="1" x14ac:dyDescent="0.15">
      <c r="B433" s="48"/>
      <c r="C433" s="35" t="s">
        <v>21</v>
      </c>
      <c r="D433" s="35" t="s">
        <v>2226</v>
      </c>
      <c r="E433" s="36" t="s">
        <v>2264</v>
      </c>
      <c r="F433" s="32"/>
      <c r="G433" s="32"/>
      <c r="H433" s="29" t="s">
        <v>15</v>
      </c>
      <c r="I433" s="32"/>
      <c r="J433" s="32"/>
      <c r="K433" s="41" t="s">
        <v>3002</v>
      </c>
    </row>
    <row r="434" spans="2:11" ht="96.6" customHeight="1" outlineLevel="1" x14ac:dyDescent="0.15">
      <c r="B434" s="48"/>
      <c r="C434" s="35" t="s">
        <v>21</v>
      </c>
      <c r="D434" s="35" t="s">
        <v>2795</v>
      </c>
      <c r="E434" s="36" t="s">
        <v>2785</v>
      </c>
      <c r="F434" s="29" t="s">
        <v>2845</v>
      </c>
      <c r="G434" s="29" t="s">
        <v>2845</v>
      </c>
      <c r="H434" s="29" t="s">
        <v>2845</v>
      </c>
      <c r="I434" s="29" t="s">
        <v>2845</v>
      </c>
      <c r="J434" s="29" t="s">
        <v>2845</v>
      </c>
      <c r="K434" s="41" t="s">
        <v>3067</v>
      </c>
    </row>
    <row r="435" spans="2:11" ht="54" customHeight="1" outlineLevel="1" x14ac:dyDescent="0.15">
      <c r="B435" s="48"/>
      <c r="C435" s="35" t="s">
        <v>21</v>
      </c>
      <c r="D435" s="35" t="s">
        <v>2847</v>
      </c>
      <c r="E435" s="36" t="s">
        <v>2846</v>
      </c>
      <c r="F435" s="29" t="s">
        <v>2845</v>
      </c>
      <c r="G435" s="29" t="s">
        <v>2845</v>
      </c>
      <c r="H435" s="29" t="s">
        <v>2845</v>
      </c>
      <c r="I435" s="29" t="s">
        <v>2845</v>
      </c>
      <c r="J435" s="29" t="s">
        <v>2845</v>
      </c>
      <c r="K435" s="41" t="s">
        <v>3068</v>
      </c>
    </row>
    <row r="436" spans="2:11" ht="40.5" customHeight="1" outlineLevel="1" x14ac:dyDescent="0.15">
      <c r="B436" s="48"/>
      <c r="C436" s="35" t="s">
        <v>21</v>
      </c>
      <c r="D436" s="35" t="s">
        <v>2271</v>
      </c>
      <c r="E436" s="36" t="s">
        <v>2421</v>
      </c>
      <c r="F436" s="32"/>
      <c r="G436" s="32"/>
      <c r="H436" s="32"/>
      <c r="I436" s="29" t="s">
        <v>2609</v>
      </c>
      <c r="J436" s="32"/>
      <c r="K436" s="41" t="s">
        <v>2612</v>
      </c>
    </row>
    <row r="437" spans="2:11" ht="40.5" customHeight="1" outlineLevel="1" x14ac:dyDescent="0.15">
      <c r="B437" s="48"/>
      <c r="C437" s="35" t="s">
        <v>21</v>
      </c>
      <c r="D437" s="35" t="s">
        <v>2272</v>
      </c>
      <c r="E437" s="36" t="s">
        <v>2422</v>
      </c>
      <c r="F437" s="32"/>
      <c r="G437" s="32"/>
      <c r="H437" s="32"/>
      <c r="I437" s="29" t="s">
        <v>2609</v>
      </c>
      <c r="J437" s="32"/>
      <c r="K437" s="41" t="s">
        <v>2612</v>
      </c>
    </row>
    <row r="438" spans="2:11" ht="57.6" customHeight="1" outlineLevel="1" x14ac:dyDescent="0.15">
      <c r="B438" s="48"/>
      <c r="C438" s="35" t="s">
        <v>21</v>
      </c>
      <c r="D438" s="35" t="s">
        <v>2849</v>
      </c>
      <c r="E438" s="36" t="s">
        <v>2848</v>
      </c>
      <c r="F438" s="29" t="s">
        <v>2845</v>
      </c>
      <c r="G438" s="29" t="s">
        <v>2845</v>
      </c>
      <c r="H438" s="29" t="s">
        <v>2845</v>
      </c>
      <c r="I438" s="29" t="s">
        <v>2845</v>
      </c>
      <c r="J438" s="29" t="s">
        <v>2845</v>
      </c>
      <c r="K438" s="41" t="s">
        <v>3068</v>
      </c>
    </row>
    <row r="439" spans="2:11" ht="40.5" customHeight="1" outlineLevel="1" x14ac:dyDescent="0.15">
      <c r="B439" s="48"/>
      <c r="C439" s="35" t="s">
        <v>21</v>
      </c>
      <c r="D439" s="35" t="s">
        <v>2273</v>
      </c>
      <c r="E439" s="36" t="s">
        <v>2700</v>
      </c>
      <c r="F439" s="32"/>
      <c r="G439" s="32"/>
      <c r="H439" s="29" t="s">
        <v>2609</v>
      </c>
      <c r="I439" s="29" t="s">
        <v>2609</v>
      </c>
      <c r="J439" s="32"/>
      <c r="K439" s="41" t="s">
        <v>2612</v>
      </c>
    </row>
    <row r="440" spans="2:11" ht="40.5" customHeight="1" outlineLevel="1" x14ac:dyDescent="0.15">
      <c r="B440" s="48"/>
      <c r="C440" s="35" t="s">
        <v>14</v>
      </c>
      <c r="D440" s="35" t="s">
        <v>2274</v>
      </c>
      <c r="E440" s="36" t="s">
        <v>2424</v>
      </c>
      <c r="F440" s="32"/>
      <c r="G440" s="32"/>
      <c r="H440" s="32"/>
      <c r="I440" s="29" t="s">
        <v>2609</v>
      </c>
      <c r="J440" s="32"/>
      <c r="K440" s="41" t="s">
        <v>2703</v>
      </c>
    </row>
    <row r="441" spans="2:11" ht="40.5" customHeight="1" outlineLevel="1" x14ac:dyDescent="0.15">
      <c r="B441" s="48"/>
      <c r="C441" s="35" t="s">
        <v>14</v>
      </c>
      <c r="D441" s="35" t="s">
        <v>2275</v>
      </c>
      <c r="E441" s="36" t="s">
        <v>2425</v>
      </c>
      <c r="F441" s="32"/>
      <c r="G441" s="32"/>
      <c r="H441" s="32"/>
      <c r="I441" s="29" t="s">
        <v>2609</v>
      </c>
      <c r="J441" s="32"/>
      <c r="K441" s="41" t="s">
        <v>2703</v>
      </c>
    </row>
    <row r="442" spans="2:11" ht="40.5" customHeight="1" outlineLevel="1" x14ac:dyDescent="0.15">
      <c r="B442" s="48"/>
      <c r="C442" s="35" t="s">
        <v>14</v>
      </c>
      <c r="D442" s="35" t="s">
        <v>2276</v>
      </c>
      <c r="E442" s="36" t="s">
        <v>2426</v>
      </c>
      <c r="F442" s="32"/>
      <c r="G442" s="32"/>
      <c r="H442" s="32"/>
      <c r="I442" s="29" t="s">
        <v>2609</v>
      </c>
      <c r="J442" s="32"/>
      <c r="K442" s="41" t="s">
        <v>2703</v>
      </c>
    </row>
    <row r="443" spans="2:11" ht="40.5" customHeight="1" outlineLevel="1" x14ac:dyDescent="0.15">
      <c r="B443" s="48"/>
      <c r="C443" s="35" t="s">
        <v>14</v>
      </c>
      <c r="D443" s="35" t="s">
        <v>2277</v>
      </c>
      <c r="E443" s="36" t="s">
        <v>2427</v>
      </c>
      <c r="F443" s="32"/>
      <c r="G443" s="32"/>
      <c r="H443" s="32"/>
      <c r="I443" s="29" t="s">
        <v>2609</v>
      </c>
      <c r="J443" s="32"/>
      <c r="K443" s="41" t="s">
        <v>2703</v>
      </c>
    </row>
    <row r="444" spans="2:11" ht="40.5" customHeight="1" outlineLevel="1" x14ac:dyDescent="0.15">
      <c r="B444" s="48"/>
      <c r="C444" s="35" t="s">
        <v>21</v>
      </c>
      <c r="D444" s="35" t="s">
        <v>2278</v>
      </c>
      <c r="E444" s="36" t="s">
        <v>2701</v>
      </c>
      <c r="F444" s="32"/>
      <c r="G444" s="32"/>
      <c r="H444" s="29" t="s">
        <v>2609</v>
      </c>
      <c r="I444" s="29" t="s">
        <v>2609</v>
      </c>
      <c r="J444" s="32"/>
      <c r="K444" s="41" t="s">
        <v>2612</v>
      </c>
    </row>
    <row r="445" spans="2:11" ht="40.5" customHeight="1" outlineLevel="1" x14ac:dyDescent="0.15">
      <c r="B445" s="48"/>
      <c r="C445" s="35" t="s">
        <v>14</v>
      </c>
      <c r="D445" s="35" t="s">
        <v>2755</v>
      </c>
      <c r="E445" s="36" t="s">
        <v>2429</v>
      </c>
      <c r="F445" s="32"/>
      <c r="G445" s="32"/>
      <c r="H445" s="32"/>
      <c r="I445" s="29" t="s">
        <v>2609</v>
      </c>
      <c r="J445" s="32"/>
      <c r="K445" s="41" t="s">
        <v>2702</v>
      </c>
    </row>
    <row r="446" spans="2:11" ht="40.5" customHeight="1" outlineLevel="1" x14ac:dyDescent="0.15">
      <c r="B446" s="48"/>
      <c r="C446" s="35" t="s">
        <v>14</v>
      </c>
      <c r="D446" s="35" t="s">
        <v>2279</v>
      </c>
      <c r="E446" s="36" t="s">
        <v>2430</v>
      </c>
      <c r="F446" s="32"/>
      <c r="G446" s="32"/>
      <c r="H446" s="32"/>
      <c r="I446" s="29" t="s">
        <v>2609</v>
      </c>
      <c r="J446" s="32"/>
      <c r="K446" s="41" t="s">
        <v>2702</v>
      </c>
    </row>
    <row r="447" spans="2:11" ht="40.5" customHeight="1" outlineLevel="1" x14ac:dyDescent="0.15">
      <c r="B447" s="48"/>
      <c r="C447" s="35" t="s">
        <v>14</v>
      </c>
      <c r="D447" s="35" t="s">
        <v>2280</v>
      </c>
      <c r="E447" s="36" t="s">
        <v>2431</v>
      </c>
      <c r="F447" s="32"/>
      <c r="G447" s="32"/>
      <c r="H447" s="32"/>
      <c r="I447" s="29" t="s">
        <v>2609</v>
      </c>
      <c r="J447" s="32"/>
      <c r="K447" s="41" t="s">
        <v>2702</v>
      </c>
    </row>
    <row r="448" spans="2:11" ht="40.5" customHeight="1" outlineLevel="1" x14ac:dyDescent="0.15">
      <c r="B448" s="48"/>
      <c r="C448" s="35" t="s">
        <v>14</v>
      </c>
      <c r="D448" s="35" t="s">
        <v>2281</v>
      </c>
      <c r="E448" s="36" t="s">
        <v>2432</v>
      </c>
      <c r="F448" s="32"/>
      <c r="G448" s="32"/>
      <c r="H448" s="32"/>
      <c r="I448" s="29" t="s">
        <v>2609</v>
      </c>
      <c r="J448" s="32"/>
      <c r="K448" s="41" t="s">
        <v>2702</v>
      </c>
    </row>
    <row r="449" spans="2:11" ht="40.5" customHeight="1" outlineLevel="1" x14ac:dyDescent="0.15">
      <c r="B449" s="48"/>
      <c r="C449" s="35" t="s">
        <v>14</v>
      </c>
      <c r="D449" s="35" t="s">
        <v>2756</v>
      </c>
      <c r="E449" s="36" t="s">
        <v>2433</v>
      </c>
      <c r="F449" s="32"/>
      <c r="G449" s="32"/>
      <c r="H449" s="32"/>
      <c r="I449" s="29" t="s">
        <v>2609</v>
      </c>
      <c r="J449" s="32"/>
      <c r="K449" s="41" t="s">
        <v>2702</v>
      </c>
    </row>
    <row r="450" spans="2:11" ht="40.5" customHeight="1" outlineLevel="1" x14ac:dyDescent="0.15">
      <c r="B450" s="48"/>
      <c r="C450" s="35" t="s">
        <v>21</v>
      </c>
      <c r="D450" s="35" t="s">
        <v>2226</v>
      </c>
      <c r="E450" s="36" t="s">
        <v>2264</v>
      </c>
      <c r="F450" s="32"/>
      <c r="G450" s="32"/>
      <c r="H450" s="29" t="s">
        <v>2611</v>
      </c>
      <c r="I450" s="29" t="s">
        <v>2609</v>
      </c>
      <c r="J450" s="32"/>
      <c r="K450" s="41" t="s">
        <v>3002</v>
      </c>
    </row>
    <row r="451" spans="2:11" ht="40.5" customHeight="1" outlineLevel="1" x14ac:dyDescent="0.15">
      <c r="B451" s="48"/>
      <c r="C451" s="35" t="s">
        <v>21</v>
      </c>
      <c r="D451" s="35" t="s">
        <v>2282</v>
      </c>
      <c r="E451" s="36" t="s">
        <v>2704</v>
      </c>
      <c r="F451" s="32"/>
      <c r="G451" s="32"/>
      <c r="H451" s="29" t="s">
        <v>2609</v>
      </c>
      <c r="I451" s="29" t="s">
        <v>2609</v>
      </c>
      <c r="J451" s="32"/>
      <c r="K451" s="41" t="s">
        <v>2996</v>
      </c>
    </row>
    <row r="452" spans="2:11" ht="40.5" customHeight="1" outlineLevel="1" x14ac:dyDescent="0.15">
      <c r="B452" s="48"/>
      <c r="C452" s="35" t="s">
        <v>14</v>
      </c>
      <c r="D452" s="35" t="s">
        <v>2283</v>
      </c>
      <c r="E452" s="36" t="s">
        <v>2435</v>
      </c>
      <c r="F452" s="32"/>
      <c r="G452" s="32"/>
      <c r="H452" s="32"/>
      <c r="I452" s="29" t="s">
        <v>2609</v>
      </c>
      <c r="J452" s="32"/>
      <c r="K452" s="41" t="s">
        <v>2705</v>
      </c>
    </row>
    <row r="453" spans="2:11" ht="40.5" customHeight="1" outlineLevel="1" x14ac:dyDescent="0.15">
      <c r="B453" s="48"/>
      <c r="C453" s="35" t="s">
        <v>14</v>
      </c>
      <c r="D453" s="35" t="s">
        <v>2284</v>
      </c>
      <c r="E453" s="36" t="s">
        <v>2436</v>
      </c>
      <c r="F453" s="32"/>
      <c r="G453" s="32"/>
      <c r="H453" s="32"/>
      <c r="I453" s="29" t="s">
        <v>2609</v>
      </c>
      <c r="J453" s="32"/>
      <c r="K453" s="41" t="s">
        <v>2705</v>
      </c>
    </row>
    <row r="454" spans="2:11" ht="40.5" customHeight="1" outlineLevel="1" x14ac:dyDescent="0.15">
      <c r="B454" s="48"/>
      <c r="C454" s="35" t="s">
        <v>14</v>
      </c>
      <c r="D454" s="35" t="s">
        <v>2285</v>
      </c>
      <c r="E454" s="36" t="s">
        <v>2437</v>
      </c>
      <c r="F454" s="32"/>
      <c r="G454" s="32"/>
      <c r="H454" s="32"/>
      <c r="I454" s="29" t="s">
        <v>2609</v>
      </c>
      <c r="J454" s="32"/>
      <c r="K454" s="41" t="s">
        <v>2705</v>
      </c>
    </row>
    <row r="455" spans="2:11" ht="40.5" customHeight="1" outlineLevel="1" x14ac:dyDescent="0.15">
      <c r="B455" s="48"/>
      <c r="C455" s="35" t="s">
        <v>14</v>
      </c>
      <c r="D455" s="35" t="s">
        <v>2286</v>
      </c>
      <c r="E455" s="36" t="s">
        <v>2438</v>
      </c>
      <c r="F455" s="32"/>
      <c r="G455" s="32"/>
      <c r="H455" s="32"/>
      <c r="I455" s="29" t="s">
        <v>2609</v>
      </c>
      <c r="J455" s="32"/>
      <c r="K455" s="41" t="s">
        <v>2705</v>
      </c>
    </row>
    <row r="456" spans="2:11" ht="40.5" customHeight="1" outlineLevel="1" x14ac:dyDescent="0.15">
      <c r="B456" s="48"/>
      <c r="C456" s="35" t="s">
        <v>21</v>
      </c>
      <c r="D456" s="35" t="s">
        <v>2287</v>
      </c>
      <c r="E456" s="36" t="s">
        <v>2439</v>
      </c>
      <c r="F456" s="32"/>
      <c r="G456" s="32"/>
      <c r="H456" s="29" t="s">
        <v>2609</v>
      </c>
      <c r="I456" s="29" t="s">
        <v>2609</v>
      </c>
      <c r="J456" s="32"/>
      <c r="K456" s="41" t="s">
        <v>2996</v>
      </c>
    </row>
    <row r="457" spans="2:11" ht="40.5" customHeight="1" outlineLevel="1" x14ac:dyDescent="0.15">
      <c r="B457" s="48"/>
      <c r="C457" s="35" t="s">
        <v>21</v>
      </c>
      <c r="D457" s="35" t="s">
        <v>2288</v>
      </c>
      <c r="E457" s="36" t="s">
        <v>2440</v>
      </c>
      <c r="F457" s="32"/>
      <c r="G457" s="32"/>
      <c r="H457" s="29" t="s">
        <v>2609</v>
      </c>
      <c r="I457" s="29" t="s">
        <v>2609</v>
      </c>
      <c r="J457" s="32"/>
      <c r="K457" s="41" t="s">
        <v>2996</v>
      </c>
    </row>
    <row r="458" spans="2:11" ht="40.5" customHeight="1" outlineLevel="1" x14ac:dyDescent="0.15">
      <c r="B458" s="48"/>
      <c r="C458" s="35" t="s">
        <v>21</v>
      </c>
      <c r="D458" s="35" t="s">
        <v>2289</v>
      </c>
      <c r="E458" s="36" t="s">
        <v>2441</v>
      </c>
      <c r="F458" s="32"/>
      <c r="G458" s="32"/>
      <c r="H458" s="29" t="s">
        <v>2609</v>
      </c>
      <c r="I458" s="29" t="s">
        <v>2609</v>
      </c>
      <c r="J458" s="32"/>
      <c r="K458" s="41" t="s">
        <v>2996</v>
      </c>
    </row>
    <row r="459" spans="2:11" ht="40.5" customHeight="1" outlineLevel="1" x14ac:dyDescent="0.15">
      <c r="B459" s="48"/>
      <c r="C459" s="35" t="s">
        <v>21</v>
      </c>
      <c r="D459" s="35" t="s">
        <v>2290</v>
      </c>
      <c r="E459" s="36" t="s">
        <v>2442</v>
      </c>
      <c r="F459" s="32"/>
      <c r="G459" s="32"/>
      <c r="H459" s="29" t="s">
        <v>2609</v>
      </c>
      <c r="I459" s="29" t="s">
        <v>2609</v>
      </c>
      <c r="J459" s="32"/>
      <c r="K459" s="41" t="s">
        <v>2996</v>
      </c>
    </row>
    <row r="460" spans="2:11" ht="40.5" customHeight="1" outlineLevel="1" x14ac:dyDescent="0.15">
      <c r="B460" s="48"/>
      <c r="C460" s="35" t="s">
        <v>14</v>
      </c>
      <c r="D460" s="35" t="s">
        <v>2291</v>
      </c>
      <c r="E460" s="36" t="s">
        <v>2443</v>
      </c>
      <c r="F460" s="32"/>
      <c r="G460" s="32"/>
      <c r="H460" s="32"/>
      <c r="I460" s="29" t="s">
        <v>2609</v>
      </c>
      <c r="J460" s="32"/>
      <c r="K460" s="41" t="s">
        <v>2706</v>
      </c>
    </row>
    <row r="461" spans="2:11" ht="40.5" customHeight="1" outlineLevel="1" x14ac:dyDescent="0.15">
      <c r="B461" s="48"/>
      <c r="C461" s="35" t="s">
        <v>14</v>
      </c>
      <c r="D461" s="35" t="s">
        <v>2292</v>
      </c>
      <c r="E461" s="36" t="s">
        <v>2444</v>
      </c>
      <c r="F461" s="32"/>
      <c r="G461" s="32"/>
      <c r="H461" s="32"/>
      <c r="I461" s="29" t="s">
        <v>2609</v>
      </c>
      <c r="J461" s="32"/>
      <c r="K461" s="41" t="s">
        <v>2706</v>
      </c>
    </row>
    <row r="462" spans="2:11" ht="63.6" customHeight="1" outlineLevel="1" x14ac:dyDescent="0.15">
      <c r="B462" s="48"/>
      <c r="C462" s="35" t="s">
        <v>21</v>
      </c>
      <c r="D462" s="35" t="s">
        <v>2293</v>
      </c>
      <c r="E462" s="36" t="s">
        <v>3017</v>
      </c>
      <c r="F462" s="32"/>
      <c r="G462" s="32"/>
      <c r="H462" s="29" t="s">
        <v>2609</v>
      </c>
      <c r="I462" s="29" t="s">
        <v>2609</v>
      </c>
      <c r="J462" s="32"/>
      <c r="K462" s="41" t="s">
        <v>3018</v>
      </c>
    </row>
    <row r="463" spans="2:11" ht="40.5" customHeight="1" outlineLevel="1" x14ac:dyDescent="0.15">
      <c r="B463" s="48"/>
      <c r="C463" s="35" t="s">
        <v>21</v>
      </c>
      <c r="D463" s="35" t="s">
        <v>2294</v>
      </c>
      <c r="E463" s="36" t="s">
        <v>2446</v>
      </c>
      <c r="F463" s="32"/>
      <c r="G463" s="32"/>
      <c r="H463" s="32"/>
      <c r="I463" s="29" t="s">
        <v>2609</v>
      </c>
      <c r="J463" s="32"/>
      <c r="K463" s="41" t="s">
        <v>2612</v>
      </c>
    </row>
    <row r="464" spans="2:11" ht="40.5" customHeight="1" outlineLevel="1" x14ac:dyDescent="0.15">
      <c r="B464" s="48"/>
      <c r="C464" s="35" t="s">
        <v>21</v>
      </c>
      <c r="D464" s="35" t="s">
        <v>1628</v>
      </c>
      <c r="E464" s="36" t="s">
        <v>1926</v>
      </c>
      <c r="F464" s="37" t="s">
        <v>15</v>
      </c>
      <c r="G464" s="37" t="s">
        <v>15</v>
      </c>
      <c r="H464" s="37" t="s">
        <v>15</v>
      </c>
      <c r="I464" s="37" t="s">
        <v>15</v>
      </c>
      <c r="J464" s="37" t="s">
        <v>15</v>
      </c>
      <c r="K464" s="41" t="s">
        <v>2707</v>
      </c>
    </row>
    <row r="465" spans="2:11" ht="40.5" customHeight="1" outlineLevel="1" x14ac:dyDescent="0.15">
      <c r="B465" s="48"/>
      <c r="C465" s="35" t="s">
        <v>21</v>
      </c>
      <c r="D465" s="35" t="s">
        <v>2114</v>
      </c>
      <c r="E465" s="36" t="s">
        <v>2115</v>
      </c>
      <c r="F465" s="37" t="s">
        <v>15</v>
      </c>
      <c r="G465" s="37" t="s">
        <v>15</v>
      </c>
      <c r="H465" s="37" t="s">
        <v>15</v>
      </c>
      <c r="I465" s="37" t="s">
        <v>15</v>
      </c>
      <c r="J465" s="37" t="s">
        <v>15</v>
      </c>
      <c r="K465" s="41" t="s">
        <v>2612</v>
      </c>
    </row>
    <row r="466" spans="2:11" ht="40.5" customHeight="1" outlineLevel="1" x14ac:dyDescent="0.15">
      <c r="B466" s="48"/>
      <c r="C466" s="35" t="s">
        <v>21</v>
      </c>
      <c r="D466" s="35" t="s">
        <v>2271</v>
      </c>
      <c r="E466" s="36" t="s">
        <v>2421</v>
      </c>
      <c r="F466" s="32"/>
      <c r="G466" s="32"/>
      <c r="H466" s="32"/>
      <c r="I466" s="29" t="s">
        <v>15</v>
      </c>
      <c r="J466" s="29" t="s">
        <v>15</v>
      </c>
      <c r="K466" s="41" t="s">
        <v>2985</v>
      </c>
    </row>
    <row r="467" spans="2:11" ht="40.5" customHeight="1" outlineLevel="1" x14ac:dyDescent="0.15">
      <c r="B467" s="48"/>
      <c r="C467" s="35" t="s">
        <v>21</v>
      </c>
      <c r="D467" s="35" t="s">
        <v>2272</v>
      </c>
      <c r="E467" s="36" t="s">
        <v>2422</v>
      </c>
      <c r="F467" s="32"/>
      <c r="G467" s="32"/>
      <c r="H467" s="32"/>
      <c r="I467" s="29" t="s">
        <v>15</v>
      </c>
      <c r="J467" s="29" t="s">
        <v>15</v>
      </c>
      <c r="K467" s="41" t="s">
        <v>2985</v>
      </c>
    </row>
    <row r="468" spans="2:11" ht="40.5" customHeight="1" outlineLevel="1" x14ac:dyDescent="0.15">
      <c r="B468" s="48"/>
      <c r="C468" s="35" t="s">
        <v>21</v>
      </c>
      <c r="D468" s="35" t="s">
        <v>2116</v>
      </c>
      <c r="E468" s="36" t="s">
        <v>2117</v>
      </c>
      <c r="F468" s="37" t="s">
        <v>15</v>
      </c>
      <c r="G468" s="37" t="s">
        <v>15</v>
      </c>
      <c r="H468" s="37" t="s">
        <v>15</v>
      </c>
      <c r="I468" s="37" t="s">
        <v>15</v>
      </c>
      <c r="J468" s="37" t="s">
        <v>15</v>
      </c>
      <c r="K468" s="41" t="s">
        <v>2612</v>
      </c>
    </row>
    <row r="469" spans="2:11" ht="40.5" customHeight="1" outlineLevel="1" x14ac:dyDescent="0.15">
      <c r="B469" s="48"/>
      <c r="C469" s="35" t="s">
        <v>21</v>
      </c>
      <c r="D469" s="35" t="s">
        <v>2273</v>
      </c>
      <c r="E469" s="36" t="s">
        <v>2423</v>
      </c>
      <c r="F469" s="32"/>
      <c r="G469" s="32"/>
      <c r="H469" s="32"/>
      <c r="I469" s="29" t="s">
        <v>15</v>
      </c>
      <c r="J469" s="29" t="s">
        <v>15</v>
      </c>
      <c r="K469" s="41" t="s">
        <v>2985</v>
      </c>
    </row>
    <row r="470" spans="2:11" ht="40.5" customHeight="1" outlineLevel="1" x14ac:dyDescent="0.15">
      <c r="B470" s="48"/>
      <c r="C470" s="35" t="s">
        <v>14</v>
      </c>
      <c r="D470" s="35" t="s">
        <v>2274</v>
      </c>
      <c r="E470" s="36" t="s">
        <v>2424</v>
      </c>
      <c r="F470" s="32"/>
      <c r="G470" s="32"/>
      <c r="H470" s="32"/>
      <c r="I470" s="29" t="s">
        <v>15</v>
      </c>
      <c r="J470" s="29" t="s">
        <v>15</v>
      </c>
      <c r="K470" s="41" t="s">
        <v>2985</v>
      </c>
    </row>
    <row r="471" spans="2:11" ht="40.5" customHeight="1" outlineLevel="1" x14ac:dyDescent="0.15">
      <c r="B471" s="48"/>
      <c r="C471" s="35" t="s">
        <v>14</v>
      </c>
      <c r="D471" s="35" t="s">
        <v>2275</v>
      </c>
      <c r="E471" s="36" t="s">
        <v>2425</v>
      </c>
      <c r="F471" s="32"/>
      <c r="G471" s="32"/>
      <c r="H471" s="32"/>
      <c r="I471" s="29" t="s">
        <v>15</v>
      </c>
      <c r="J471" s="29" t="s">
        <v>15</v>
      </c>
      <c r="K471" s="41" t="s">
        <v>2985</v>
      </c>
    </row>
    <row r="472" spans="2:11" ht="40.5" customHeight="1" outlineLevel="1" x14ac:dyDescent="0.15">
      <c r="B472" s="48"/>
      <c r="C472" s="35" t="s">
        <v>14</v>
      </c>
      <c r="D472" s="35" t="s">
        <v>2276</v>
      </c>
      <c r="E472" s="36" t="s">
        <v>2426</v>
      </c>
      <c r="F472" s="32"/>
      <c r="G472" s="32"/>
      <c r="H472" s="32"/>
      <c r="I472" s="29" t="s">
        <v>15</v>
      </c>
      <c r="J472" s="29" t="s">
        <v>15</v>
      </c>
      <c r="K472" s="41" t="s">
        <v>2985</v>
      </c>
    </row>
    <row r="473" spans="2:11" ht="40.5" customHeight="1" outlineLevel="1" x14ac:dyDescent="0.15">
      <c r="B473" s="48"/>
      <c r="C473" s="35" t="s">
        <v>14</v>
      </c>
      <c r="D473" s="35" t="s">
        <v>2277</v>
      </c>
      <c r="E473" s="36" t="s">
        <v>2427</v>
      </c>
      <c r="F473" s="32"/>
      <c r="G473" s="32"/>
      <c r="H473" s="32"/>
      <c r="I473" s="29" t="s">
        <v>15</v>
      </c>
      <c r="J473" s="29" t="s">
        <v>15</v>
      </c>
      <c r="K473" s="41" t="s">
        <v>2985</v>
      </c>
    </row>
    <row r="474" spans="2:11" ht="40.5" customHeight="1" outlineLevel="1" x14ac:dyDescent="0.15">
      <c r="B474" s="48"/>
      <c r="C474" s="35" t="s">
        <v>21</v>
      </c>
      <c r="D474" s="35" t="s">
        <v>2278</v>
      </c>
      <c r="E474" s="36" t="s">
        <v>2428</v>
      </c>
      <c r="F474" s="32"/>
      <c r="G474" s="32"/>
      <c r="H474" s="32"/>
      <c r="I474" s="29" t="s">
        <v>15</v>
      </c>
      <c r="J474" s="29" t="s">
        <v>15</v>
      </c>
      <c r="K474" s="41" t="s">
        <v>2985</v>
      </c>
    </row>
    <row r="475" spans="2:11" ht="40.5" customHeight="1" outlineLevel="1" x14ac:dyDescent="0.15">
      <c r="B475" s="48"/>
      <c r="C475" s="35" t="s">
        <v>14</v>
      </c>
      <c r="D475" s="35" t="s">
        <v>2755</v>
      </c>
      <c r="E475" s="36" t="s">
        <v>2429</v>
      </c>
      <c r="F475" s="32"/>
      <c r="G475" s="32"/>
      <c r="H475" s="32"/>
      <c r="I475" s="29" t="s">
        <v>15</v>
      </c>
      <c r="J475" s="29" t="s">
        <v>15</v>
      </c>
      <c r="K475" s="41" t="s">
        <v>2985</v>
      </c>
    </row>
    <row r="476" spans="2:11" ht="40.5" customHeight="1" outlineLevel="1" x14ac:dyDescent="0.15">
      <c r="B476" s="48"/>
      <c r="C476" s="35" t="s">
        <v>14</v>
      </c>
      <c r="D476" s="35" t="s">
        <v>2279</v>
      </c>
      <c r="E476" s="36" t="s">
        <v>2430</v>
      </c>
      <c r="F476" s="32"/>
      <c r="G476" s="32"/>
      <c r="H476" s="32"/>
      <c r="I476" s="29" t="s">
        <v>15</v>
      </c>
      <c r="J476" s="29" t="s">
        <v>15</v>
      </c>
      <c r="K476" s="41" t="s">
        <v>2985</v>
      </c>
    </row>
    <row r="477" spans="2:11" ht="40.5" customHeight="1" outlineLevel="1" x14ac:dyDescent="0.15">
      <c r="B477" s="48"/>
      <c r="C477" s="35" t="s">
        <v>14</v>
      </c>
      <c r="D477" s="35" t="s">
        <v>2280</v>
      </c>
      <c r="E477" s="36" t="s">
        <v>2431</v>
      </c>
      <c r="F477" s="32"/>
      <c r="G477" s="32"/>
      <c r="H477" s="32"/>
      <c r="I477" s="29" t="s">
        <v>15</v>
      </c>
      <c r="J477" s="29" t="s">
        <v>15</v>
      </c>
      <c r="K477" s="41" t="s">
        <v>2985</v>
      </c>
    </row>
    <row r="478" spans="2:11" ht="40.5" customHeight="1" outlineLevel="1" x14ac:dyDescent="0.15">
      <c r="B478" s="48"/>
      <c r="C478" s="35" t="s">
        <v>14</v>
      </c>
      <c r="D478" s="35" t="s">
        <v>2281</v>
      </c>
      <c r="E478" s="36" t="s">
        <v>2432</v>
      </c>
      <c r="F478" s="32"/>
      <c r="G478" s="32"/>
      <c r="H478" s="32"/>
      <c r="I478" s="29" t="s">
        <v>15</v>
      </c>
      <c r="J478" s="29" t="s">
        <v>15</v>
      </c>
      <c r="K478" s="41" t="s">
        <v>2985</v>
      </c>
    </row>
    <row r="479" spans="2:11" ht="40.5" customHeight="1" outlineLevel="1" x14ac:dyDescent="0.15">
      <c r="B479" s="48"/>
      <c r="C479" s="35" t="s">
        <v>14</v>
      </c>
      <c r="D479" s="35" t="s">
        <v>2756</v>
      </c>
      <c r="E479" s="36" t="s">
        <v>2433</v>
      </c>
      <c r="F479" s="32"/>
      <c r="G479" s="32"/>
      <c r="H479" s="32"/>
      <c r="I479" s="29" t="s">
        <v>15</v>
      </c>
      <c r="J479" s="29" t="s">
        <v>15</v>
      </c>
      <c r="K479" s="41" t="s">
        <v>2985</v>
      </c>
    </row>
    <row r="480" spans="2:11" ht="40.5" customHeight="1" outlineLevel="1" x14ac:dyDescent="0.15">
      <c r="B480" s="48"/>
      <c r="C480" s="35" t="s">
        <v>21</v>
      </c>
      <c r="D480" s="35" t="s">
        <v>2226</v>
      </c>
      <c r="E480" s="36" t="s">
        <v>2264</v>
      </c>
      <c r="F480" s="32"/>
      <c r="G480" s="32"/>
      <c r="H480" s="32"/>
      <c r="I480" s="29" t="s">
        <v>15</v>
      </c>
      <c r="J480" s="29" t="s">
        <v>15</v>
      </c>
      <c r="K480" s="41" t="s">
        <v>2985</v>
      </c>
    </row>
    <row r="481" spans="2:11" ht="40.5" customHeight="1" outlineLevel="1" x14ac:dyDescent="0.15">
      <c r="B481" s="48"/>
      <c r="C481" s="35" t="s">
        <v>21</v>
      </c>
      <c r="D481" s="35" t="s">
        <v>2289</v>
      </c>
      <c r="E481" s="36" t="s">
        <v>2441</v>
      </c>
      <c r="F481" s="32"/>
      <c r="G481" s="32"/>
      <c r="H481" s="32"/>
      <c r="I481" s="29" t="s">
        <v>15</v>
      </c>
      <c r="J481" s="29" t="s">
        <v>15</v>
      </c>
      <c r="K481" s="41" t="s">
        <v>2985</v>
      </c>
    </row>
    <row r="482" spans="2:11" ht="40.5" customHeight="1" outlineLevel="1" x14ac:dyDescent="0.15">
      <c r="B482" s="48"/>
      <c r="C482" s="35" t="s">
        <v>21</v>
      </c>
      <c r="D482" s="35" t="s">
        <v>2290</v>
      </c>
      <c r="E482" s="36" t="s">
        <v>2442</v>
      </c>
      <c r="F482" s="32"/>
      <c r="G482" s="32"/>
      <c r="H482" s="32"/>
      <c r="I482" s="29" t="s">
        <v>15</v>
      </c>
      <c r="J482" s="29" t="s">
        <v>15</v>
      </c>
      <c r="K482" s="41" t="s">
        <v>2985</v>
      </c>
    </row>
    <row r="483" spans="2:11" ht="40.5" customHeight="1" outlineLevel="1" x14ac:dyDescent="0.15">
      <c r="B483" s="48"/>
      <c r="C483" s="35" t="s">
        <v>14</v>
      </c>
      <c r="D483" s="35" t="s">
        <v>2291</v>
      </c>
      <c r="E483" s="36" t="s">
        <v>2443</v>
      </c>
      <c r="F483" s="32"/>
      <c r="G483" s="32"/>
      <c r="H483" s="32"/>
      <c r="I483" s="29" t="s">
        <v>15</v>
      </c>
      <c r="J483" s="29" t="s">
        <v>15</v>
      </c>
      <c r="K483" s="41" t="s">
        <v>2985</v>
      </c>
    </row>
    <row r="484" spans="2:11" ht="40.5" customHeight="1" outlineLevel="1" x14ac:dyDescent="0.15">
      <c r="B484" s="48"/>
      <c r="C484" s="35" t="s">
        <v>14</v>
      </c>
      <c r="D484" s="35" t="s">
        <v>2292</v>
      </c>
      <c r="E484" s="36" t="s">
        <v>2444</v>
      </c>
      <c r="F484" s="32"/>
      <c r="G484" s="32"/>
      <c r="H484" s="32"/>
      <c r="I484" s="29" t="s">
        <v>15</v>
      </c>
      <c r="J484" s="29" t="s">
        <v>15</v>
      </c>
      <c r="K484" s="41" t="s">
        <v>2985</v>
      </c>
    </row>
    <row r="485" spans="2:11" ht="40.5" customHeight="1" outlineLevel="1" x14ac:dyDescent="0.15">
      <c r="B485" s="48"/>
      <c r="C485" s="35" t="s">
        <v>21</v>
      </c>
      <c r="D485" s="35" t="s">
        <v>2293</v>
      </c>
      <c r="E485" s="36" t="s">
        <v>2445</v>
      </c>
      <c r="F485" s="32"/>
      <c r="G485" s="32"/>
      <c r="H485" s="32"/>
      <c r="I485" s="29" t="s">
        <v>15</v>
      </c>
      <c r="J485" s="29" t="s">
        <v>15</v>
      </c>
      <c r="K485" s="41" t="s">
        <v>2985</v>
      </c>
    </row>
    <row r="486" spans="2:11" ht="40.5" customHeight="1" outlineLevel="1" x14ac:dyDescent="0.15">
      <c r="B486" s="48"/>
      <c r="C486" s="35" t="s">
        <v>21</v>
      </c>
      <c r="D486" s="35" t="s">
        <v>2294</v>
      </c>
      <c r="E486" s="36" t="s">
        <v>2446</v>
      </c>
      <c r="F486" s="32"/>
      <c r="G486" s="32"/>
      <c r="H486" s="32"/>
      <c r="I486" s="29" t="s">
        <v>15</v>
      </c>
      <c r="J486" s="29" t="s">
        <v>15</v>
      </c>
      <c r="K486" s="41" t="s">
        <v>2985</v>
      </c>
    </row>
    <row r="487" spans="2:11" ht="40.5" customHeight="1" outlineLevel="1" x14ac:dyDescent="0.15">
      <c r="B487" s="48"/>
      <c r="C487" s="35" t="s">
        <v>21</v>
      </c>
      <c r="D487" s="35" t="s">
        <v>2295</v>
      </c>
      <c r="E487" s="36" t="s">
        <v>2447</v>
      </c>
      <c r="F487" s="32"/>
      <c r="G487" s="32"/>
      <c r="H487" s="29" t="s">
        <v>2595</v>
      </c>
      <c r="I487" s="32"/>
      <c r="J487" s="32"/>
      <c r="K487" s="41" t="s">
        <v>2709</v>
      </c>
    </row>
    <row r="488" spans="2:11" ht="40.5" customHeight="1" outlineLevel="1" x14ac:dyDescent="0.15">
      <c r="B488" s="48"/>
      <c r="C488" s="35" t="s">
        <v>21</v>
      </c>
      <c r="D488" s="35" t="s">
        <v>2288</v>
      </c>
      <c r="E488" s="36" t="s">
        <v>2440</v>
      </c>
      <c r="F488" s="32"/>
      <c r="G488" s="32"/>
      <c r="H488" s="29" t="s">
        <v>2595</v>
      </c>
      <c r="I488" s="32"/>
      <c r="J488" s="32"/>
      <c r="K488" s="41" t="s">
        <v>2996</v>
      </c>
    </row>
    <row r="489" spans="2:11" ht="40.5" customHeight="1" outlineLevel="1" x14ac:dyDescent="0.15">
      <c r="B489" s="48"/>
      <c r="C489" s="35" t="s">
        <v>21</v>
      </c>
      <c r="D489" s="35" t="s">
        <v>2094</v>
      </c>
      <c r="E489" s="36" t="s">
        <v>2095</v>
      </c>
      <c r="F489" s="29" t="s">
        <v>2617</v>
      </c>
      <c r="G489" s="29" t="s">
        <v>2617</v>
      </c>
      <c r="H489" s="29" t="s">
        <v>2617</v>
      </c>
      <c r="I489" s="29" t="s">
        <v>2617</v>
      </c>
      <c r="J489" s="29" t="s">
        <v>2617</v>
      </c>
      <c r="K489" s="41" t="s">
        <v>2699</v>
      </c>
    </row>
    <row r="490" spans="2:11" ht="40.5" customHeight="1" outlineLevel="1" x14ac:dyDescent="0.15">
      <c r="B490" s="48"/>
      <c r="C490" s="35" t="s">
        <v>21</v>
      </c>
      <c r="D490" s="35" t="s">
        <v>2278</v>
      </c>
      <c r="E490" s="36" t="s">
        <v>2428</v>
      </c>
      <c r="F490" s="32"/>
      <c r="G490" s="32"/>
      <c r="H490" s="29" t="s">
        <v>2595</v>
      </c>
      <c r="I490" s="32"/>
      <c r="J490" s="32"/>
      <c r="K490" s="41" t="s">
        <v>2999</v>
      </c>
    </row>
    <row r="491" spans="2:11" ht="40.5" customHeight="1" outlineLevel="1" x14ac:dyDescent="0.15">
      <c r="B491" s="48"/>
      <c r="C491" s="35" t="s">
        <v>21</v>
      </c>
      <c r="D491" s="35" t="s">
        <v>2282</v>
      </c>
      <c r="E491" s="36" t="s">
        <v>2434</v>
      </c>
      <c r="F491" s="32"/>
      <c r="G491" s="32"/>
      <c r="H491" s="29" t="s">
        <v>2595</v>
      </c>
      <c r="I491" s="32"/>
      <c r="J491" s="32"/>
      <c r="K491" s="41" t="s">
        <v>2996</v>
      </c>
    </row>
    <row r="492" spans="2:11" ht="40.5" customHeight="1" outlineLevel="1" x14ac:dyDescent="0.15">
      <c r="B492" s="48"/>
      <c r="C492" s="35" t="s">
        <v>21</v>
      </c>
      <c r="D492" s="35" t="s">
        <v>2287</v>
      </c>
      <c r="E492" s="36" t="s">
        <v>2439</v>
      </c>
      <c r="F492" s="32"/>
      <c r="G492" s="32"/>
      <c r="H492" s="29" t="s">
        <v>2595</v>
      </c>
      <c r="I492" s="32"/>
      <c r="J492" s="32"/>
      <c r="K492" s="41" t="s">
        <v>2996</v>
      </c>
    </row>
    <row r="493" spans="2:11" ht="40.5" customHeight="1" outlineLevel="1" x14ac:dyDescent="0.15">
      <c r="B493" s="48"/>
      <c r="C493" s="35" t="s">
        <v>21</v>
      </c>
      <c r="D493" s="35" t="s">
        <v>2296</v>
      </c>
      <c r="E493" s="36" t="s">
        <v>2448</v>
      </c>
      <c r="F493" s="32"/>
      <c r="G493" s="32"/>
      <c r="H493" s="29" t="s">
        <v>2595</v>
      </c>
      <c r="I493" s="32"/>
      <c r="J493" s="32"/>
      <c r="K493" s="41" t="s">
        <v>2996</v>
      </c>
    </row>
    <row r="494" spans="2:11" ht="40.5" customHeight="1" outlineLevel="1" x14ac:dyDescent="0.15">
      <c r="B494" s="48"/>
      <c r="C494" s="35" t="s">
        <v>21</v>
      </c>
      <c r="D494" s="35" t="s">
        <v>2288</v>
      </c>
      <c r="E494" s="36" t="s">
        <v>2440</v>
      </c>
      <c r="F494" s="32"/>
      <c r="G494" s="32"/>
      <c r="H494" s="29" t="s">
        <v>2595</v>
      </c>
      <c r="I494" s="32"/>
      <c r="J494" s="32"/>
      <c r="K494" s="41" t="s">
        <v>2996</v>
      </c>
    </row>
    <row r="495" spans="2:11" ht="40.5" customHeight="1" outlineLevel="1" x14ac:dyDescent="0.15">
      <c r="B495" s="48"/>
      <c r="C495" s="35" t="s">
        <v>21</v>
      </c>
      <c r="D495" s="35" t="s">
        <v>2297</v>
      </c>
      <c r="E495" s="36" t="s">
        <v>2449</v>
      </c>
      <c r="F495" s="32"/>
      <c r="G495" s="32"/>
      <c r="H495" s="29" t="s">
        <v>2595</v>
      </c>
      <c r="I495" s="32"/>
      <c r="J495" s="32"/>
      <c r="K495" s="41" t="s">
        <v>2996</v>
      </c>
    </row>
    <row r="496" spans="2:11" ht="40.5" customHeight="1" outlineLevel="1" x14ac:dyDescent="0.15">
      <c r="B496" s="48"/>
      <c r="C496" s="35" t="s">
        <v>21</v>
      </c>
      <c r="D496" s="35" t="s">
        <v>2298</v>
      </c>
      <c r="E496" s="36" t="s">
        <v>2450</v>
      </c>
      <c r="F496" s="32"/>
      <c r="G496" s="32"/>
      <c r="H496" s="29" t="s">
        <v>2595</v>
      </c>
      <c r="I496" s="32"/>
      <c r="J496" s="32"/>
      <c r="K496" s="41" t="s">
        <v>2996</v>
      </c>
    </row>
    <row r="497" spans="2:11" ht="40.5" customHeight="1" outlineLevel="1" x14ac:dyDescent="0.15">
      <c r="B497" s="48"/>
      <c r="C497" s="35" t="s">
        <v>21</v>
      </c>
      <c r="D497" s="35" t="s">
        <v>2289</v>
      </c>
      <c r="E497" s="36" t="s">
        <v>2441</v>
      </c>
      <c r="F497" s="32"/>
      <c r="G497" s="32"/>
      <c r="H497" s="29" t="s">
        <v>2595</v>
      </c>
      <c r="I497" s="32"/>
      <c r="J497" s="32"/>
      <c r="K497" s="41" t="s">
        <v>2996</v>
      </c>
    </row>
    <row r="498" spans="2:11" ht="40.5" customHeight="1" outlineLevel="1" x14ac:dyDescent="0.15">
      <c r="B498" s="48"/>
      <c r="C498" s="35" t="s">
        <v>21</v>
      </c>
      <c r="D498" s="35" t="s">
        <v>2290</v>
      </c>
      <c r="E498" s="36" t="s">
        <v>2442</v>
      </c>
      <c r="F498" s="32"/>
      <c r="G498" s="32"/>
      <c r="H498" s="29" t="s">
        <v>2595</v>
      </c>
      <c r="I498" s="32"/>
      <c r="J498" s="32"/>
      <c r="K498" s="41" t="s">
        <v>2996</v>
      </c>
    </row>
    <row r="499" spans="2:11" ht="40.5" customHeight="1" outlineLevel="1" x14ac:dyDescent="0.15">
      <c r="B499" s="48"/>
      <c r="C499" s="35" t="s">
        <v>21</v>
      </c>
      <c r="D499" s="35" t="s">
        <v>2293</v>
      </c>
      <c r="E499" s="36" t="s">
        <v>2445</v>
      </c>
      <c r="F499" s="32"/>
      <c r="G499" s="32"/>
      <c r="H499" s="29" t="s">
        <v>2595</v>
      </c>
      <c r="I499" s="32"/>
      <c r="J499" s="32"/>
      <c r="K499" s="41" t="s">
        <v>2996</v>
      </c>
    </row>
    <row r="500" spans="2:11" ht="101.45" customHeight="1" outlineLevel="1" x14ac:dyDescent="0.15">
      <c r="B500" s="48"/>
      <c r="C500" s="35" t="s">
        <v>21</v>
      </c>
      <c r="D500" s="35" t="s">
        <v>2832</v>
      </c>
      <c r="E500" s="36" t="s">
        <v>2824</v>
      </c>
      <c r="F500" s="29" t="s">
        <v>2845</v>
      </c>
      <c r="G500" s="29" t="s">
        <v>2845</v>
      </c>
      <c r="H500" s="29" t="s">
        <v>2845</v>
      </c>
      <c r="I500" s="29" t="s">
        <v>2845</v>
      </c>
      <c r="J500" s="29" t="s">
        <v>2845</v>
      </c>
      <c r="K500" s="41" t="s">
        <v>3069</v>
      </c>
    </row>
    <row r="501" spans="2:11" ht="59.1" customHeight="1" outlineLevel="1" x14ac:dyDescent="0.15">
      <c r="B501" s="48"/>
      <c r="C501" s="35" t="s">
        <v>21</v>
      </c>
      <c r="D501" s="35" t="s">
        <v>2851</v>
      </c>
      <c r="E501" s="36" t="s">
        <v>2850</v>
      </c>
      <c r="F501" s="29" t="s">
        <v>2845</v>
      </c>
      <c r="G501" s="29" t="s">
        <v>2845</v>
      </c>
      <c r="H501" s="29" t="s">
        <v>2845</v>
      </c>
      <c r="I501" s="29" t="s">
        <v>2845</v>
      </c>
      <c r="J501" s="29" t="s">
        <v>2845</v>
      </c>
      <c r="K501" s="41" t="s">
        <v>3070</v>
      </c>
    </row>
    <row r="502" spans="2:11" ht="40.5" customHeight="1" outlineLevel="1" x14ac:dyDescent="0.15">
      <c r="B502" s="48"/>
      <c r="C502" s="35" t="s">
        <v>21</v>
      </c>
      <c r="D502" s="35" t="s">
        <v>2271</v>
      </c>
      <c r="E502" s="36" t="s">
        <v>2421</v>
      </c>
      <c r="F502" s="32"/>
      <c r="G502" s="32"/>
      <c r="H502" s="32"/>
      <c r="I502" s="29" t="s">
        <v>2595</v>
      </c>
      <c r="J502" s="32"/>
      <c r="K502" s="41" t="s">
        <v>2996</v>
      </c>
    </row>
    <row r="503" spans="2:11" ht="40.5" customHeight="1" outlineLevel="1" x14ac:dyDescent="0.15">
      <c r="B503" s="48"/>
      <c r="C503" s="35" t="s">
        <v>21</v>
      </c>
      <c r="D503" s="35" t="s">
        <v>2272</v>
      </c>
      <c r="E503" s="36" t="s">
        <v>2422</v>
      </c>
      <c r="F503" s="32"/>
      <c r="G503" s="32"/>
      <c r="H503" s="32"/>
      <c r="I503" s="29" t="s">
        <v>2595</v>
      </c>
      <c r="J503" s="32"/>
      <c r="K503" s="41" t="s">
        <v>2996</v>
      </c>
    </row>
    <row r="504" spans="2:11" ht="62.1" customHeight="1" outlineLevel="1" x14ac:dyDescent="0.15">
      <c r="B504" s="48"/>
      <c r="C504" s="35" t="s">
        <v>21</v>
      </c>
      <c r="D504" s="35" t="s">
        <v>2853</v>
      </c>
      <c r="E504" s="36" t="s">
        <v>2852</v>
      </c>
      <c r="F504" s="29" t="s">
        <v>2845</v>
      </c>
      <c r="G504" s="29" t="s">
        <v>2845</v>
      </c>
      <c r="H504" s="29" t="s">
        <v>2845</v>
      </c>
      <c r="I504" s="29" t="s">
        <v>2845</v>
      </c>
      <c r="J504" s="29" t="s">
        <v>2845</v>
      </c>
      <c r="K504" s="41" t="s">
        <v>3070</v>
      </c>
    </row>
    <row r="505" spans="2:11" ht="40.5" customHeight="1" outlineLevel="1" x14ac:dyDescent="0.15">
      <c r="B505" s="48"/>
      <c r="C505" s="35" t="s">
        <v>21</v>
      </c>
      <c r="D505" s="35" t="s">
        <v>2273</v>
      </c>
      <c r="E505" s="36" t="s">
        <v>2700</v>
      </c>
      <c r="F505" s="32"/>
      <c r="G505" s="32"/>
      <c r="H505" s="29" t="s">
        <v>2595</v>
      </c>
      <c r="I505" s="29" t="s">
        <v>2595</v>
      </c>
      <c r="J505" s="32"/>
      <c r="K505" s="41" t="s">
        <v>2996</v>
      </c>
    </row>
    <row r="506" spans="2:11" ht="53.1" customHeight="1" outlineLevel="1" x14ac:dyDescent="0.15">
      <c r="B506" s="48"/>
      <c r="C506" s="35" t="s">
        <v>14</v>
      </c>
      <c r="D506" s="35" t="s">
        <v>2274</v>
      </c>
      <c r="E506" s="36" t="s">
        <v>2424</v>
      </c>
      <c r="F506" s="32"/>
      <c r="G506" s="32"/>
      <c r="H506" s="32"/>
      <c r="I506" s="29" t="s">
        <v>2595</v>
      </c>
      <c r="J506" s="32"/>
      <c r="K506" s="41" t="s">
        <v>2998</v>
      </c>
    </row>
    <row r="507" spans="2:11" ht="51" customHeight="1" outlineLevel="1" x14ac:dyDescent="0.15">
      <c r="B507" s="48"/>
      <c r="C507" s="35" t="s">
        <v>14</v>
      </c>
      <c r="D507" s="35" t="s">
        <v>2275</v>
      </c>
      <c r="E507" s="36" t="s">
        <v>2425</v>
      </c>
      <c r="F507" s="32"/>
      <c r="G507" s="32"/>
      <c r="H507" s="32"/>
      <c r="I507" s="29" t="s">
        <v>2595</v>
      </c>
      <c r="J507" s="32"/>
      <c r="K507" s="41" t="s">
        <v>2998</v>
      </c>
    </row>
    <row r="508" spans="2:11" ht="56.45" customHeight="1" outlineLevel="1" x14ac:dyDescent="0.15">
      <c r="B508" s="48"/>
      <c r="C508" s="35" t="s">
        <v>14</v>
      </c>
      <c r="D508" s="35" t="s">
        <v>2276</v>
      </c>
      <c r="E508" s="36" t="s">
        <v>2426</v>
      </c>
      <c r="F508" s="32"/>
      <c r="G508" s="32"/>
      <c r="H508" s="32"/>
      <c r="I508" s="29" t="s">
        <v>2595</v>
      </c>
      <c r="J508" s="32"/>
      <c r="K508" s="41" t="s">
        <v>2998</v>
      </c>
    </row>
    <row r="509" spans="2:11" ht="52.5" customHeight="1" outlineLevel="1" x14ac:dyDescent="0.15">
      <c r="B509" s="48"/>
      <c r="C509" s="35" t="s">
        <v>14</v>
      </c>
      <c r="D509" s="35" t="s">
        <v>2277</v>
      </c>
      <c r="E509" s="36" t="s">
        <v>2427</v>
      </c>
      <c r="F509" s="32"/>
      <c r="G509" s="32"/>
      <c r="H509" s="32"/>
      <c r="I509" s="29" t="s">
        <v>2595</v>
      </c>
      <c r="J509" s="32"/>
      <c r="K509" s="41" t="s">
        <v>2997</v>
      </c>
    </row>
    <row r="510" spans="2:11" ht="40.5" customHeight="1" outlineLevel="1" x14ac:dyDescent="0.15">
      <c r="B510" s="48"/>
      <c r="C510" s="35" t="s">
        <v>21</v>
      </c>
      <c r="D510" s="35" t="s">
        <v>2278</v>
      </c>
      <c r="E510" s="36" t="s">
        <v>2701</v>
      </c>
      <c r="F510" s="32"/>
      <c r="G510" s="32"/>
      <c r="H510" s="29" t="s">
        <v>2595</v>
      </c>
      <c r="I510" s="29" t="s">
        <v>2595</v>
      </c>
      <c r="J510" s="32"/>
      <c r="K510" s="41" t="s">
        <v>2996</v>
      </c>
    </row>
    <row r="511" spans="2:11" ht="48.95" customHeight="1" outlineLevel="1" x14ac:dyDescent="0.15">
      <c r="B511" s="48"/>
      <c r="C511" s="35" t="s">
        <v>14</v>
      </c>
      <c r="D511" s="35" t="s">
        <v>2755</v>
      </c>
      <c r="E511" s="36" t="s">
        <v>2429</v>
      </c>
      <c r="F511" s="32"/>
      <c r="G511" s="32"/>
      <c r="H511" s="32"/>
      <c r="I511" s="29" t="s">
        <v>2595</v>
      </c>
      <c r="J511" s="32"/>
      <c r="K511" s="41" t="s">
        <v>3000</v>
      </c>
    </row>
    <row r="512" spans="2:11" ht="49.5" customHeight="1" outlineLevel="1" x14ac:dyDescent="0.15">
      <c r="B512" s="48"/>
      <c r="C512" s="35" t="s">
        <v>14</v>
      </c>
      <c r="D512" s="35" t="s">
        <v>2279</v>
      </c>
      <c r="E512" s="36" t="s">
        <v>2430</v>
      </c>
      <c r="F512" s="32"/>
      <c r="G512" s="32"/>
      <c r="H512" s="32"/>
      <c r="I512" s="29" t="s">
        <v>2595</v>
      </c>
      <c r="J512" s="32"/>
      <c r="K512" s="41" t="s">
        <v>3000</v>
      </c>
    </row>
    <row r="513" spans="2:11" ht="53.1" customHeight="1" outlineLevel="1" x14ac:dyDescent="0.15">
      <c r="B513" s="48"/>
      <c r="C513" s="35" t="s">
        <v>14</v>
      </c>
      <c r="D513" s="35" t="s">
        <v>2280</v>
      </c>
      <c r="E513" s="36" t="s">
        <v>2431</v>
      </c>
      <c r="F513" s="32"/>
      <c r="G513" s="32"/>
      <c r="H513" s="32"/>
      <c r="I513" s="29" t="s">
        <v>2595</v>
      </c>
      <c r="J513" s="32"/>
      <c r="K513" s="41" t="s">
        <v>3000</v>
      </c>
    </row>
    <row r="514" spans="2:11" ht="51.95" customHeight="1" outlineLevel="1" x14ac:dyDescent="0.15">
      <c r="B514" s="48"/>
      <c r="C514" s="35" t="s">
        <v>14</v>
      </c>
      <c r="D514" s="35" t="s">
        <v>2281</v>
      </c>
      <c r="E514" s="36" t="s">
        <v>2432</v>
      </c>
      <c r="F514" s="32"/>
      <c r="G514" s="32"/>
      <c r="H514" s="32"/>
      <c r="I514" s="29" t="s">
        <v>2595</v>
      </c>
      <c r="J514" s="32"/>
      <c r="K514" s="41" t="s">
        <v>3000</v>
      </c>
    </row>
    <row r="515" spans="2:11" ht="49.5" customHeight="1" outlineLevel="1" x14ac:dyDescent="0.15">
      <c r="B515" s="48"/>
      <c r="C515" s="35" t="s">
        <v>14</v>
      </c>
      <c r="D515" s="35" t="s">
        <v>2756</v>
      </c>
      <c r="E515" s="36" t="s">
        <v>2433</v>
      </c>
      <c r="F515" s="32"/>
      <c r="G515" s="32"/>
      <c r="H515" s="32"/>
      <c r="I515" s="29" t="s">
        <v>2595</v>
      </c>
      <c r="J515" s="32"/>
      <c r="K515" s="41" t="s">
        <v>3000</v>
      </c>
    </row>
    <row r="516" spans="2:11" ht="40.5" customHeight="1" outlineLevel="1" x14ac:dyDescent="0.15">
      <c r="B516" s="48"/>
      <c r="C516" s="35" t="s">
        <v>21</v>
      </c>
      <c r="D516" s="35" t="s">
        <v>2282</v>
      </c>
      <c r="E516" s="36" t="s">
        <v>2704</v>
      </c>
      <c r="F516" s="32"/>
      <c r="G516" s="32"/>
      <c r="H516" s="29" t="s">
        <v>2595</v>
      </c>
      <c r="I516" s="29" t="s">
        <v>2595</v>
      </c>
      <c r="J516" s="32"/>
      <c r="K516" s="41" t="s">
        <v>2996</v>
      </c>
    </row>
    <row r="517" spans="2:11" ht="51" customHeight="1" outlineLevel="1" x14ac:dyDescent="0.15">
      <c r="B517" s="48"/>
      <c r="C517" s="35" t="s">
        <v>14</v>
      </c>
      <c r="D517" s="35" t="s">
        <v>2283</v>
      </c>
      <c r="E517" s="36" t="s">
        <v>2435</v>
      </c>
      <c r="F517" s="32"/>
      <c r="G517" s="32"/>
      <c r="H517" s="32"/>
      <c r="I517" s="29" t="s">
        <v>2595</v>
      </c>
      <c r="J517" s="32"/>
      <c r="K517" s="41" t="s">
        <v>3004</v>
      </c>
    </row>
    <row r="518" spans="2:11" ht="50.1" customHeight="1" outlineLevel="1" x14ac:dyDescent="0.15">
      <c r="B518" s="48"/>
      <c r="C518" s="35" t="s">
        <v>14</v>
      </c>
      <c r="D518" s="35" t="s">
        <v>2284</v>
      </c>
      <c r="E518" s="36" t="s">
        <v>2436</v>
      </c>
      <c r="F518" s="32"/>
      <c r="G518" s="32"/>
      <c r="H518" s="32"/>
      <c r="I518" s="29" t="s">
        <v>2595</v>
      </c>
      <c r="J518" s="32"/>
      <c r="K518" s="41" t="s">
        <v>3004</v>
      </c>
    </row>
    <row r="519" spans="2:11" ht="54" customHeight="1" outlineLevel="1" x14ac:dyDescent="0.15">
      <c r="B519" s="48"/>
      <c r="C519" s="35" t="s">
        <v>14</v>
      </c>
      <c r="D519" s="35" t="s">
        <v>2285</v>
      </c>
      <c r="E519" s="36" t="s">
        <v>2437</v>
      </c>
      <c r="F519" s="32"/>
      <c r="G519" s="32"/>
      <c r="H519" s="32"/>
      <c r="I519" s="29" t="s">
        <v>2595</v>
      </c>
      <c r="J519" s="32"/>
      <c r="K519" s="41" t="s">
        <v>3004</v>
      </c>
    </row>
    <row r="520" spans="2:11" ht="51.6" customHeight="1" outlineLevel="1" x14ac:dyDescent="0.15">
      <c r="B520" s="48"/>
      <c r="C520" s="35" t="s">
        <v>14</v>
      </c>
      <c r="D520" s="35" t="s">
        <v>2286</v>
      </c>
      <c r="E520" s="36" t="s">
        <v>2438</v>
      </c>
      <c r="F520" s="32"/>
      <c r="G520" s="32"/>
      <c r="H520" s="32"/>
      <c r="I520" s="29" t="s">
        <v>2595</v>
      </c>
      <c r="J520" s="32"/>
      <c r="K520" s="41" t="s">
        <v>3004</v>
      </c>
    </row>
    <row r="521" spans="2:11" ht="27.95" customHeight="1" outlineLevel="1" x14ac:dyDescent="0.15">
      <c r="B521" s="48"/>
      <c r="C521" s="35" t="s">
        <v>21</v>
      </c>
      <c r="D521" s="35" t="s">
        <v>2287</v>
      </c>
      <c r="E521" s="36" t="s">
        <v>2439</v>
      </c>
      <c r="F521" s="32"/>
      <c r="G521" s="32"/>
      <c r="H521" s="29" t="s">
        <v>2595</v>
      </c>
      <c r="I521" s="29" t="s">
        <v>2595</v>
      </c>
      <c r="J521" s="32"/>
      <c r="K521" s="41" t="s">
        <v>2996</v>
      </c>
    </row>
    <row r="522" spans="2:11" ht="40.5" customHeight="1" outlineLevel="1" x14ac:dyDescent="0.15">
      <c r="B522" s="48"/>
      <c r="C522" s="35" t="s">
        <v>21</v>
      </c>
      <c r="D522" s="35" t="s">
        <v>2288</v>
      </c>
      <c r="E522" s="36" t="s">
        <v>2440</v>
      </c>
      <c r="F522" s="32"/>
      <c r="G522" s="32"/>
      <c r="H522" s="29" t="s">
        <v>2595</v>
      </c>
      <c r="I522" s="29" t="s">
        <v>2595</v>
      </c>
      <c r="J522" s="32"/>
      <c r="K522" s="41" t="s">
        <v>2996</v>
      </c>
    </row>
    <row r="523" spans="2:11" ht="40.5" customHeight="1" outlineLevel="1" x14ac:dyDescent="0.15">
      <c r="B523" s="48"/>
      <c r="C523" s="35" t="s">
        <v>21</v>
      </c>
      <c r="D523" s="35" t="s">
        <v>2289</v>
      </c>
      <c r="E523" s="36" t="s">
        <v>2441</v>
      </c>
      <c r="F523" s="32"/>
      <c r="G523" s="32"/>
      <c r="H523" s="29" t="s">
        <v>2595</v>
      </c>
      <c r="I523" s="29" t="s">
        <v>2595</v>
      </c>
      <c r="J523" s="32"/>
      <c r="K523" s="41" t="s">
        <v>2996</v>
      </c>
    </row>
    <row r="524" spans="2:11" ht="40.5" customHeight="1" outlineLevel="1" x14ac:dyDescent="0.15">
      <c r="B524" s="48"/>
      <c r="C524" s="35" t="s">
        <v>21</v>
      </c>
      <c r="D524" s="35" t="s">
        <v>2290</v>
      </c>
      <c r="E524" s="36" t="s">
        <v>2442</v>
      </c>
      <c r="F524" s="32"/>
      <c r="G524" s="32"/>
      <c r="H524" s="29" t="s">
        <v>2595</v>
      </c>
      <c r="I524" s="29" t="s">
        <v>2595</v>
      </c>
      <c r="J524" s="32"/>
      <c r="K524" s="41" t="s">
        <v>2996</v>
      </c>
    </row>
    <row r="525" spans="2:11" ht="54" customHeight="1" outlineLevel="1" x14ac:dyDescent="0.15">
      <c r="B525" s="48"/>
      <c r="C525" s="35" t="s">
        <v>14</v>
      </c>
      <c r="D525" s="35" t="s">
        <v>2291</v>
      </c>
      <c r="E525" s="36" t="s">
        <v>2443</v>
      </c>
      <c r="F525" s="32"/>
      <c r="G525" s="32"/>
      <c r="H525" s="32"/>
      <c r="I525" s="29" t="s">
        <v>2595</v>
      </c>
      <c r="J525" s="32"/>
      <c r="K525" s="41" t="s">
        <v>3006</v>
      </c>
    </row>
    <row r="526" spans="2:11" ht="48.6" customHeight="1" outlineLevel="1" x14ac:dyDescent="0.15">
      <c r="B526" s="48"/>
      <c r="C526" s="35" t="s">
        <v>14</v>
      </c>
      <c r="D526" s="35" t="s">
        <v>2292</v>
      </c>
      <c r="E526" s="36" t="s">
        <v>2444</v>
      </c>
      <c r="F526" s="32"/>
      <c r="G526" s="32"/>
      <c r="H526" s="32"/>
      <c r="I526" s="29" t="s">
        <v>2595</v>
      </c>
      <c r="J526" s="32"/>
      <c r="K526" s="41" t="s">
        <v>3006</v>
      </c>
    </row>
    <row r="527" spans="2:11" ht="40.5" customHeight="1" outlineLevel="1" x14ac:dyDescent="0.15">
      <c r="B527" s="48"/>
      <c r="C527" s="35" t="s">
        <v>21</v>
      </c>
      <c r="D527" s="35" t="s">
        <v>2293</v>
      </c>
      <c r="E527" s="36" t="s">
        <v>2445</v>
      </c>
      <c r="F527" s="32"/>
      <c r="G527" s="32"/>
      <c r="H527" s="29" t="s">
        <v>2595</v>
      </c>
      <c r="I527" s="29" t="s">
        <v>2595</v>
      </c>
      <c r="J527" s="32"/>
      <c r="K527" s="41" t="s">
        <v>2996</v>
      </c>
    </row>
    <row r="528" spans="2:11" ht="111" customHeight="1" outlineLevel="1" x14ac:dyDescent="0.15">
      <c r="B528" s="48"/>
      <c r="C528" s="35" t="s">
        <v>21</v>
      </c>
      <c r="D528" s="35" t="s">
        <v>2294</v>
      </c>
      <c r="E528" s="36" t="s">
        <v>2446</v>
      </c>
      <c r="F528" s="32"/>
      <c r="G528" s="32"/>
      <c r="H528" s="32"/>
      <c r="I528" s="29" t="s">
        <v>2595</v>
      </c>
      <c r="J528" s="32"/>
      <c r="K528" s="41" t="s">
        <v>3007</v>
      </c>
    </row>
    <row r="529" spans="2:11" ht="40.5" customHeight="1" outlineLevel="1" x14ac:dyDescent="0.15">
      <c r="B529" s="48"/>
      <c r="C529" s="35" t="s">
        <v>21</v>
      </c>
      <c r="D529" s="35" t="s">
        <v>1750</v>
      </c>
      <c r="E529" s="36" t="s">
        <v>2044</v>
      </c>
      <c r="F529" s="29" t="s">
        <v>2617</v>
      </c>
      <c r="G529" s="29" t="s">
        <v>2617</v>
      </c>
      <c r="H529" s="29" t="s">
        <v>2617</v>
      </c>
      <c r="I529" s="29" t="s">
        <v>2617</v>
      </c>
      <c r="J529" s="29" t="s">
        <v>2617</v>
      </c>
      <c r="K529" s="41" t="s">
        <v>2708</v>
      </c>
    </row>
    <row r="530" spans="2:11" ht="40.5" customHeight="1" outlineLevel="1" x14ac:dyDescent="0.15">
      <c r="B530" s="48"/>
      <c r="C530" s="35" t="s">
        <v>21</v>
      </c>
      <c r="D530" s="35" t="s">
        <v>2118</v>
      </c>
      <c r="E530" s="36" t="s">
        <v>2119</v>
      </c>
      <c r="F530" s="29" t="s">
        <v>2617</v>
      </c>
      <c r="G530" s="29" t="s">
        <v>2617</v>
      </c>
      <c r="H530" s="29" t="s">
        <v>2617</v>
      </c>
      <c r="I530" s="29" t="s">
        <v>2617</v>
      </c>
      <c r="J530" s="29" t="s">
        <v>2617</v>
      </c>
      <c r="K530" s="41" t="s">
        <v>2618</v>
      </c>
    </row>
    <row r="531" spans="2:11" ht="40.5" customHeight="1" outlineLevel="1" x14ac:dyDescent="0.15">
      <c r="B531" s="48"/>
      <c r="C531" s="35" t="s">
        <v>21</v>
      </c>
      <c r="D531" s="35" t="s">
        <v>2271</v>
      </c>
      <c r="E531" s="36" t="s">
        <v>2421</v>
      </c>
      <c r="F531" s="32"/>
      <c r="G531" s="32"/>
      <c r="H531" s="32"/>
      <c r="I531" s="29" t="s">
        <v>15</v>
      </c>
      <c r="J531" s="29" t="s">
        <v>15</v>
      </c>
      <c r="K531" s="41" t="s">
        <v>2986</v>
      </c>
    </row>
    <row r="532" spans="2:11" ht="40.5" customHeight="1" outlineLevel="1" x14ac:dyDescent="0.15">
      <c r="B532" s="48"/>
      <c r="C532" s="35" t="s">
        <v>21</v>
      </c>
      <c r="D532" s="35" t="s">
        <v>2272</v>
      </c>
      <c r="E532" s="36" t="s">
        <v>2422</v>
      </c>
      <c r="F532" s="32"/>
      <c r="G532" s="32"/>
      <c r="H532" s="32"/>
      <c r="I532" s="29" t="s">
        <v>2617</v>
      </c>
      <c r="J532" s="29" t="s">
        <v>2617</v>
      </c>
      <c r="K532" s="41" t="s">
        <v>2986</v>
      </c>
    </row>
    <row r="533" spans="2:11" ht="40.5" customHeight="1" outlineLevel="1" x14ac:dyDescent="0.15">
      <c r="B533" s="48"/>
      <c r="C533" s="35" t="s">
        <v>21</v>
      </c>
      <c r="D533" s="35" t="s">
        <v>2120</v>
      </c>
      <c r="E533" s="36" t="s">
        <v>2121</v>
      </c>
      <c r="F533" s="29" t="s">
        <v>2617</v>
      </c>
      <c r="G533" s="29" t="s">
        <v>2617</v>
      </c>
      <c r="H533" s="29" t="s">
        <v>2617</v>
      </c>
      <c r="I533" s="29" t="s">
        <v>2617</v>
      </c>
      <c r="J533" s="29" t="s">
        <v>2617</v>
      </c>
      <c r="K533" s="41" t="s">
        <v>2618</v>
      </c>
    </row>
    <row r="534" spans="2:11" ht="31.5" customHeight="1" outlineLevel="1" x14ac:dyDescent="0.15">
      <c r="B534" s="48"/>
      <c r="C534" s="35" t="s">
        <v>21</v>
      </c>
      <c r="D534" s="35" t="s">
        <v>2273</v>
      </c>
      <c r="E534" s="36" t="s">
        <v>2423</v>
      </c>
      <c r="F534" s="32"/>
      <c r="G534" s="32"/>
      <c r="H534" s="32"/>
      <c r="I534" s="29" t="s">
        <v>2617</v>
      </c>
      <c r="J534" s="29" t="s">
        <v>2617</v>
      </c>
      <c r="K534" s="41" t="s">
        <v>2986</v>
      </c>
    </row>
    <row r="535" spans="2:11" ht="40.5" customHeight="1" outlineLevel="1" x14ac:dyDescent="0.15">
      <c r="B535" s="48"/>
      <c r="C535" s="35" t="s">
        <v>14</v>
      </c>
      <c r="D535" s="35" t="s">
        <v>2274</v>
      </c>
      <c r="E535" s="36" t="s">
        <v>2424</v>
      </c>
      <c r="F535" s="32"/>
      <c r="G535" s="32"/>
      <c r="H535" s="32"/>
      <c r="I535" s="29" t="s">
        <v>2617</v>
      </c>
      <c r="J535" s="29" t="s">
        <v>2617</v>
      </c>
      <c r="K535" s="41" t="s">
        <v>2986</v>
      </c>
    </row>
    <row r="536" spans="2:11" ht="40.5" customHeight="1" outlineLevel="1" x14ac:dyDescent="0.15">
      <c r="B536" s="48"/>
      <c r="C536" s="35" t="s">
        <v>14</v>
      </c>
      <c r="D536" s="35" t="s">
        <v>2275</v>
      </c>
      <c r="E536" s="36" t="s">
        <v>2425</v>
      </c>
      <c r="F536" s="32"/>
      <c r="G536" s="32"/>
      <c r="H536" s="32"/>
      <c r="I536" s="29" t="s">
        <v>2617</v>
      </c>
      <c r="J536" s="29" t="s">
        <v>2617</v>
      </c>
      <c r="K536" s="41" t="s">
        <v>2986</v>
      </c>
    </row>
    <row r="537" spans="2:11" ht="40.5" customHeight="1" outlineLevel="1" x14ac:dyDescent="0.15">
      <c r="B537" s="48"/>
      <c r="C537" s="35" t="s">
        <v>14</v>
      </c>
      <c r="D537" s="35" t="s">
        <v>2276</v>
      </c>
      <c r="E537" s="36" t="s">
        <v>2426</v>
      </c>
      <c r="F537" s="32"/>
      <c r="G537" s="32"/>
      <c r="H537" s="32"/>
      <c r="I537" s="29" t="s">
        <v>2617</v>
      </c>
      <c r="J537" s="29" t="s">
        <v>2617</v>
      </c>
      <c r="K537" s="41" t="s">
        <v>2986</v>
      </c>
    </row>
    <row r="538" spans="2:11" ht="40.5" customHeight="1" outlineLevel="1" x14ac:dyDescent="0.15">
      <c r="B538" s="48"/>
      <c r="C538" s="35" t="s">
        <v>14</v>
      </c>
      <c r="D538" s="35" t="s">
        <v>2277</v>
      </c>
      <c r="E538" s="36" t="s">
        <v>2427</v>
      </c>
      <c r="F538" s="32"/>
      <c r="G538" s="32"/>
      <c r="H538" s="32"/>
      <c r="I538" s="29" t="s">
        <v>2617</v>
      </c>
      <c r="J538" s="29" t="s">
        <v>2617</v>
      </c>
      <c r="K538" s="41" t="s">
        <v>2986</v>
      </c>
    </row>
    <row r="539" spans="2:11" ht="40.5" customHeight="1" outlineLevel="1" x14ac:dyDescent="0.15">
      <c r="B539" s="48"/>
      <c r="C539" s="35" t="s">
        <v>21</v>
      </c>
      <c r="D539" s="35" t="s">
        <v>2278</v>
      </c>
      <c r="E539" s="36" t="s">
        <v>2428</v>
      </c>
      <c r="F539" s="32"/>
      <c r="G539" s="32"/>
      <c r="H539" s="32"/>
      <c r="I539" s="29" t="s">
        <v>2617</v>
      </c>
      <c r="J539" s="29" t="s">
        <v>2617</v>
      </c>
      <c r="K539" s="41" t="s">
        <v>2986</v>
      </c>
    </row>
    <row r="540" spans="2:11" ht="40.5" customHeight="1" outlineLevel="1" x14ac:dyDescent="0.15">
      <c r="B540" s="48"/>
      <c r="C540" s="35" t="s">
        <v>14</v>
      </c>
      <c r="D540" s="35" t="s">
        <v>2755</v>
      </c>
      <c r="E540" s="36" t="s">
        <v>2429</v>
      </c>
      <c r="F540" s="32"/>
      <c r="G540" s="32"/>
      <c r="H540" s="32"/>
      <c r="I540" s="29" t="s">
        <v>2617</v>
      </c>
      <c r="J540" s="29" t="s">
        <v>2617</v>
      </c>
      <c r="K540" s="41" t="s">
        <v>2986</v>
      </c>
    </row>
    <row r="541" spans="2:11" ht="40.5" customHeight="1" outlineLevel="1" x14ac:dyDescent="0.15">
      <c r="B541" s="48"/>
      <c r="C541" s="35" t="s">
        <v>14</v>
      </c>
      <c r="D541" s="35" t="s">
        <v>2279</v>
      </c>
      <c r="E541" s="36" t="s">
        <v>2430</v>
      </c>
      <c r="F541" s="32"/>
      <c r="G541" s="32"/>
      <c r="H541" s="32"/>
      <c r="I541" s="29" t="s">
        <v>2617</v>
      </c>
      <c r="J541" s="29" t="s">
        <v>2617</v>
      </c>
      <c r="K541" s="41" t="s">
        <v>2986</v>
      </c>
    </row>
    <row r="542" spans="2:11" ht="40.5" customHeight="1" outlineLevel="1" x14ac:dyDescent="0.15">
      <c r="B542" s="48"/>
      <c r="C542" s="35" t="s">
        <v>14</v>
      </c>
      <c r="D542" s="35" t="s">
        <v>2280</v>
      </c>
      <c r="E542" s="36" t="s">
        <v>2431</v>
      </c>
      <c r="F542" s="32"/>
      <c r="G542" s="32"/>
      <c r="H542" s="32"/>
      <c r="I542" s="29" t="s">
        <v>2617</v>
      </c>
      <c r="J542" s="29" t="s">
        <v>2617</v>
      </c>
      <c r="K542" s="41" t="s">
        <v>2986</v>
      </c>
    </row>
    <row r="543" spans="2:11" ht="40.5" customHeight="1" outlineLevel="1" x14ac:dyDescent="0.15">
      <c r="B543" s="48"/>
      <c r="C543" s="35" t="s">
        <v>14</v>
      </c>
      <c r="D543" s="35" t="s">
        <v>2281</v>
      </c>
      <c r="E543" s="36" t="s">
        <v>2432</v>
      </c>
      <c r="F543" s="32"/>
      <c r="G543" s="32"/>
      <c r="H543" s="32"/>
      <c r="I543" s="29" t="s">
        <v>2617</v>
      </c>
      <c r="J543" s="29" t="s">
        <v>2617</v>
      </c>
      <c r="K543" s="41" t="s">
        <v>2986</v>
      </c>
    </row>
    <row r="544" spans="2:11" ht="40.5" customHeight="1" outlineLevel="1" x14ac:dyDescent="0.15">
      <c r="B544" s="48"/>
      <c r="C544" s="35" t="s">
        <v>14</v>
      </c>
      <c r="D544" s="35" t="s">
        <v>2756</v>
      </c>
      <c r="E544" s="36" t="s">
        <v>2433</v>
      </c>
      <c r="F544" s="32"/>
      <c r="G544" s="32"/>
      <c r="H544" s="32"/>
      <c r="I544" s="29" t="s">
        <v>2617</v>
      </c>
      <c r="J544" s="29" t="s">
        <v>2617</v>
      </c>
      <c r="K544" s="41" t="s">
        <v>2986</v>
      </c>
    </row>
    <row r="545" spans="2:11" ht="40.5" customHeight="1" outlineLevel="1" x14ac:dyDescent="0.15">
      <c r="B545" s="48"/>
      <c r="C545" s="35" t="s">
        <v>21</v>
      </c>
      <c r="D545" s="35" t="s">
        <v>2289</v>
      </c>
      <c r="E545" s="36" t="s">
        <v>2441</v>
      </c>
      <c r="F545" s="32"/>
      <c r="G545" s="32"/>
      <c r="H545" s="32"/>
      <c r="I545" s="29" t="s">
        <v>2617</v>
      </c>
      <c r="J545" s="29" t="s">
        <v>2617</v>
      </c>
      <c r="K545" s="41" t="s">
        <v>2986</v>
      </c>
    </row>
    <row r="546" spans="2:11" ht="40.5" customHeight="1" outlineLevel="1" x14ac:dyDescent="0.15">
      <c r="B546" s="48"/>
      <c r="C546" s="35" t="s">
        <v>21</v>
      </c>
      <c r="D546" s="35" t="s">
        <v>2290</v>
      </c>
      <c r="E546" s="36" t="s">
        <v>2442</v>
      </c>
      <c r="F546" s="32"/>
      <c r="G546" s="32"/>
      <c r="H546" s="32"/>
      <c r="I546" s="29" t="s">
        <v>2617</v>
      </c>
      <c r="J546" s="29" t="s">
        <v>2617</v>
      </c>
      <c r="K546" s="41" t="s">
        <v>2986</v>
      </c>
    </row>
    <row r="547" spans="2:11" ht="40.5" customHeight="1" outlineLevel="1" x14ac:dyDescent="0.15">
      <c r="B547" s="48"/>
      <c r="C547" s="35" t="s">
        <v>14</v>
      </c>
      <c r="D547" s="35" t="s">
        <v>2291</v>
      </c>
      <c r="E547" s="36" t="s">
        <v>2443</v>
      </c>
      <c r="F547" s="32"/>
      <c r="G547" s="32"/>
      <c r="H547" s="32"/>
      <c r="I547" s="29" t="s">
        <v>2617</v>
      </c>
      <c r="J547" s="29" t="s">
        <v>2617</v>
      </c>
      <c r="K547" s="41" t="s">
        <v>2986</v>
      </c>
    </row>
    <row r="548" spans="2:11" ht="40.5" customHeight="1" outlineLevel="1" x14ac:dyDescent="0.15">
      <c r="B548" s="48"/>
      <c r="C548" s="35" t="s">
        <v>14</v>
      </c>
      <c r="D548" s="35" t="s">
        <v>2292</v>
      </c>
      <c r="E548" s="36" t="s">
        <v>2444</v>
      </c>
      <c r="F548" s="32"/>
      <c r="G548" s="32"/>
      <c r="H548" s="32"/>
      <c r="I548" s="29" t="s">
        <v>2617</v>
      </c>
      <c r="J548" s="29" t="s">
        <v>2617</v>
      </c>
      <c r="K548" s="41" t="s">
        <v>2986</v>
      </c>
    </row>
    <row r="549" spans="2:11" ht="40.5" customHeight="1" outlineLevel="1" x14ac:dyDescent="0.15">
      <c r="B549" s="48"/>
      <c r="C549" s="35" t="s">
        <v>21</v>
      </c>
      <c r="D549" s="35" t="s">
        <v>2293</v>
      </c>
      <c r="E549" s="36" t="s">
        <v>2445</v>
      </c>
      <c r="F549" s="32"/>
      <c r="G549" s="32"/>
      <c r="H549" s="32"/>
      <c r="I549" s="29" t="s">
        <v>2617</v>
      </c>
      <c r="J549" s="29" t="s">
        <v>2617</v>
      </c>
      <c r="K549" s="41" t="s">
        <v>2986</v>
      </c>
    </row>
    <row r="550" spans="2:11" ht="40.5" customHeight="1" outlineLevel="1" x14ac:dyDescent="0.15">
      <c r="B550" s="48"/>
      <c r="C550" s="35" t="s">
        <v>21</v>
      </c>
      <c r="D550" s="35" t="s">
        <v>2294</v>
      </c>
      <c r="E550" s="36" t="s">
        <v>2446</v>
      </c>
      <c r="F550" s="32"/>
      <c r="G550" s="32"/>
      <c r="H550" s="32"/>
      <c r="I550" s="29" t="s">
        <v>2617</v>
      </c>
      <c r="J550" s="29" t="s">
        <v>2617</v>
      </c>
      <c r="K550" s="41" t="s">
        <v>2986</v>
      </c>
    </row>
    <row r="551" spans="2:11" ht="40.5" customHeight="1" outlineLevel="1" x14ac:dyDescent="0.15">
      <c r="B551" s="48"/>
      <c r="C551" s="35" t="s">
        <v>21</v>
      </c>
      <c r="D551" s="35" t="s">
        <v>2299</v>
      </c>
      <c r="E551" s="36" t="s">
        <v>2451</v>
      </c>
      <c r="F551" s="32"/>
      <c r="G551" s="32"/>
      <c r="H551" s="32"/>
      <c r="I551" s="32"/>
      <c r="J551" s="32"/>
      <c r="K551" s="41" t="s">
        <v>3032</v>
      </c>
    </row>
    <row r="552" spans="2:11" ht="29.1" customHeight="1" outlineLevel="1" x14ac:dyDescent="0.15">
      <c r="B552" s="48"/>
      <c r="C552" s="35" t="s">
        <v>21</v>
      </c>
      <c r="D552" s="35" t="s">
        <v>2300</v>
      </c>
      <c r="E552" s="36" t="s">
        <v>2452</v>
      </c>
      <c r="F552" s="32"/>
      <c r="G552" s="32"/>
      <c r="H552" s="29" t="s">
        <v>2595</v>
      </c>
      <c r="I552" s="32"/>
      <c r="J552" s="32"/>
      <c r="K552" s="41" t="s">
        <v>2710</v>
      </c>
    </row>
    <row r="553" spans="2:11" ht="40.5" customHeight="1" outlineLevel="1" x14ac:dyDescent="0.15">
      <c r="B553" s="48"/>
      <c r="C553" s="35" t="s">
        <v>21</v>
      </c>
      <c r="D553" s="35" t="s">
        <v>2304</v>
      </c>
      <c r="E553" s="36" t="s">
        <v>2456</v>
      </c>
      <c r="F553" s="32"/>
      <c r="G553" s="32"/>
      <c r="H553" s="29" t="s">
        <v>2595</v>
      </c>
      <c r="I553" s="32"/>
      <c r="J553" s="32"/>
      <c r="K553" s="41" t="s">
        <v>2689</v>
      </c>
    </row>
    <row r="554" spans="2:11" ht="40.5" customHeight="1" outlineLevel="1" x14ac:dyDescent="0.15">
      <c r="B554" s="48"/>
      <c r="C554" s="35" t="s">
        <v>21</v>
      </c>
      <c r="D554" s="35" t="s">
        <v>2305</v>
      </c>
      <c r="E554" s="36" t="s">
        <v>2457</v>
      </c>
      <c r="F554" s="32"/>
      <c r="G554" s="32"/>
      <c r="H554" s="29" t="s">
        <v>2595</v>
      </c>
      <c r="I554" s="32"/>
      <c r="J554" s="32"/>
      <c r="K554" s="41" t="s">
        <v>2612</v>
      </c>
    </row>
    <row r="555" spans="2:11" ht="40.5" customHeight="1" outlineLevel="1" x14ac:dyDescent="0.15">
      <c r="B555" s="48"/>
      <c r="C555" s="35" t="s">
        <v>21</v>
      </c>
      <c r="D555" s="35" t="s">
        <v>2306</v>
      </c>
      <c r="E555" s="36" t="s">
        <v>2458</v>
      </c>
      <c r="F555" s="32"/>
      <c r="G555" s="32"/>
      <c r="H555" s="29" t="s">
        <v>2595</v>
      </c>
      <c r="I555" s="32"/>
      <c r="J555" s="32"/>
      <c r="K555" s="41" t="s">
        <v>2689</v>
      </c>
    </row>
    <row r="556" spans="2:11" ht="40.5" customHeight="1" outlineLevel="1" x14ac:dyDescent="0.15">
      <c r="B556" s="48"/>
      <c r="C556" s="35" t="s">
        <v>21</v>
      </c>
      <c r="D556" s="35" t="s">
        <v>2307</v>
      </c>
      <c r="E556" s="36" t="s">
        <v>2459</v>
      </c>
      <c r="F556" s="32"/>
      <c r="G556" s="32"/>
      <c r="H556" s="29" t="s">
        <v>2595</v>
      </c>
      <c r="I556" s="32"/>
      <c r="J556" s="32"/>
      <c r="K556" s="41" t="s">
        <v>2612</v>
      </c>
    </row>
    <row r="557" spans="2:11" ht="40.5" customHeight="1" outlineLevel="1" x14ac:dyDescent="0.15">
      <c r="B557" s="48"/>
      <c r="C557" s="35" t="s">
        <v>21</v>
      </c>
      <c r="D557" s="35" t="s">
        <v>2312</v>
      </c>
      <c r="E557" s="36" t="s">
        <v>2464</v>
      </c>
      <c r="F557" s="32"/>
      <c r="G557" s="32"/>
      <c r="H557" s="29" t="s">
        <v>2595</v>
      </c>
      <c r="I557" s="32"/>
      <c r="J557" s="32"/>
      <c r="K557" s="41" t="s">
        <v>2689</v>
      </c>
    </row>
    <row r="558" spans="2:11" ht="40.5" customHeight="1" outlineLevel="1" x14ac:dyDescent="0.15">
      <c r="B558" s="48"/>
      <c r="C558" s="35" t="s">
        <v>21</v>
      </c>
      <c r="D558" s="35" t="s">
        <v>2303</v>
      </c>
      <c r="E558" s="36" t="s">
        <v>2455</v>
      </c>
      <c r="F558" s="32"/>
      <c r="G558" s="32"/>
      <c r="H558" s="29" t="s">
        <v>2595</v>
      </c>
      <c r="I558" s="32"/>
      <c r="J558" s="32"/>
      <c r="K558" s="41" t="s">
        <v>2689</v>
      </c>
    </row>
    <row r="559" spans="2:11" ht="121.5" customHeight="1" outlineLevel="1" x14ac:dyDescent="0.15">
      <c r="B559" s="48"/>
      <c r="C559" s="35" t="s">
        <v>21</v>
      </c>
      <c r="D559" s="35" t="s">
        <v>2799</v>
      </c>
      <c r="E559" s="36" t="s">
        <v>2789</v>
      </c>
      <c r="F559" s="29" t="s">
        <v>2845</v>
      </c>
      <c r="G559" s="29" t="s">
        <v>2845</v>
      </c>
      <c r="H559" s="29" t="s">
        <v>2845</v>
      </c>
      <c r="I559" s="29" t="s">
        <v>2845</v>
      </c>
      <c r="J559" s="29" t="s">
        <v>2845</v>
      </c>
      <c r="K559" s="41" t="s">
        <v>3071</v>
      </c>
    </row>
    <row r="560" spans="2:11" ht="73.5" customHeight="1" outlineLevel="1" x14ac:dyDescent="0.15">
      <c r="B560" s="48"/>
      <c r="C560" s="35" t="s">
        <v>21</v>
      </c>
      <c r="D560" s="35" t="s">
        <v>2855</v>
      </c>
      <c r="E560" s="36" t="s">
        <v>2854</v>
      </c>
      <c r="F560" s="29" t="s">
        <v>2845</v>
      </c>
      <c r="G560" s="29" t="s">
        <v>2845</v>
      </c>
      <c r="H560" s="29" t="s">
        <v>2845</v>
      </c>
      <c r="I560" s="29" t="s">
        <v>2845</v>
      </c>
      <c r="J560" s="29" t="s">
        <v>2845</v>
      </c>
      <c r="K560" s="41" t="s">
        <v>3072</v>
      </c>
    </row>
    <row r="561" spans="2:11" ht="40.5" customHeight="1" outlineLevel="1" x14ac:dyDescent="0.15">
      <c r="B561" s="48"/>
      <c r="C561" s="35" t="s">
        <v>21</v>
      </c>
      <c r="D561" s="35" t="s">
        <v>2271</v>
      </c>
      <c r="E561" s="36" t="s">
        <v>2421</v>
      </c>
      <c r="F561" s="32"/>
      <c r="G561" s="32"/>
      <c r="H561" s="32"/>
      <c r="I561" s="29" t="s">
        <v>2595</v>
      </c>
      <c r="J561" s="32"/>
      <c r="K561" s="41" t="s">
        <v>2996</v>
      </c>
    </row>
    <row r="562" spans="2:11" ht="40.5" customHeight="1" outlineLevel="1" x14ac:dyDescent="0.15">
      <c r="B562" s="48"/>
      <c r="C562" s="35" t="s">
        <v>21</v>
      </c>
      <c r="D562" s="35" t="s">
        <v>2272</v>
      </c>
      <c r="E562" s="36" t="s">
        <v>2422</v>
      </c>
      <c r="F562" s="32"/>
      <c r="G562" s="32"/>
      <c r="H562" s="32"/>
      <c r="I562" s="29" t="s">
        <v>2595</v>
      </c>
      <c r="J562" s="32"/>
      <c r="K562" s="41" t="s">
        <v>2996</v>
      </c>
    </row>
    <row r="563" spans="2:11" ht="66" customHeight="1" outlineLevel="1" x14ac:dyDescent="0.15">
      <c r="B563" s="48"/>
      <c r="C563" s="35" t="s">
        <v>21</v>
      </c>
      <c r="D563" s="35" t="s">
        <v>2856</v>
      </c>
      <c r="E563" s="36" t="s">
        <v>2857</v>
      </c>
      <c r="F563" s="29" t="s">
        <v>2845</v>
      </c>
      <c r="G563" s="29" t="s">
        <v>2845</v>
      </c>
      <c r="H563" s="29" t="s">
        <v>2845</v>
      </c>
      <c r="I563" s="29" t="s">
        <v>2845</v>
      </c>
      <c r="J563" s="29" t="s">
        <v>2845</v>
      </c>
      <c r="K563" s="41" t="s">
        <v>3072</v>
      </c>
    </row>
    <row r="564" spans="2:11" ht="40.5" customHeight="1" outlineLevel="1" x14ac:dyDescent="0.15">
      <c r="B564" s="48"/>
      <c r="C564" s="35" t="s">
        <v>21</v>
      </c>
      <c r="D564" s="35" t="s">
        <v>2300</v>
      </c>
      <c r="E564" s="36" t="s">
        <v>2711</v>
      </c>
      <c r="F564" s="32"/>
      <c r="G564" s="32"/>
      <c r="H564" s="29" t="s">
        <v>2595</v>
      </c>
      <c r="I564" s="29" t="s">
        <v>2595</v>
      </c>
      <c r="J564" s="32"/>
      <c r="K564" s="41" t="s">
        <v>2618</v>
      </c>
    </row>
    <row r="565" spans="2:11" ht="40.5" customHeight="1" outlineLevel="1" x14ac:dyDescent="0.15">
      <c r="B565" s="48"/>
      <c r="C565" s="35" t="s">
        <v>14</v>
      </c>
      <c r="D565" s="35" t="s">
        <v>2301</v>
      </c>
      <c r="E565" s="36" t="s">
        <v>2453</v>
      </c>
      <c r="F565" s="32"/>
      <c r="G565" s="32"/>
      <c r="H565" s="32"/>
      <c r="I565" s="29" t="s">
        <v>2595</v>
      </c>
      <c r="J565" s="32"/>
      <c r="K565" s="41" t="s">
        <v>2715</v>
      </c>
    </row>
    <row r="566" spans="2:11" ht="40.5" customHeight="1" outlineLevel="1" x14ac:dyDescent="0.15">
      <c r="B566" s="48"/>
      <c r="C566" s="35" t="s">
        <v>14</v>
      </c>
      <c r="D566" s="35" t="s">
        <v>2302</v>
      </c>
      <c r="E566" s="36" t="s">
        <v>2454</v>
      </c>
      <c r="F566" s="32"/>
      <c r="G566" s="32"/>
      <c r="H566" s="32"/>
      <c r="I566" s="29" t="s">
        <v>2595</v>
      </c>
      <c r="J566" s="32"/>
      <c r="K566" s="41" t="s">
        <v>2715</v>
      </c>
    </row>
    <row r="567" spans="2:11" ht="40.5" customHeight="1" outlineLevel="1" x14ac:dyDescent="0.15">
      <c r="B567" s="48"/>
      <c r="C567" s="35" t="s">
        <v>21</v>
      </c>
      <c r="D567" s="35" t="s">
        <v>2303</v>
      </c>
      <c r="E567" s="36" t="s">
        <v>2455</v>
      </c>
      <c r="F567" s="32"/>
      <c r="G567" s="32"/>
      <c r="H567" s="29" t="s">
        <v>2595</v>
      </c>
      <c r="I567" s="29" t="s">
        <v>2595</v>
      </c>
      <c r="J567" s="32"/>
      <c r="K567" s="41" t="s">
        <v>2996</v>
      </c>
    </row>
    <row r="568" spans="2:11" ht="40.5" customHeight="1" outlineLevel="1" x14ac:dyDescent="0.15">
      <c r="B568" s="48"/>
      <c r="C568" s="35" t="s">
        <v>21</v>
      </c>
      <c r="D568" s="35" t="s">
        <v>1632</v>
      </c>
      <c r="E568" s="36" t="s">
        <v>1930</v>
      </c>
      <c r="F568" s="29" t="s">
        <v>2617</v>
      </c>
      <c r="G568" s="29" t="s">
        <v>2617</v>
      </c>
      <c r="H568" s="29" t="s">
        <v>2617</v>
      </c>
      <c r="I568" s="29" t="s">
        <v>2617</v>
      </c>
      <c r="J568" s="29" t="s">
        <v>2617</v>
      </c>
      <c r="K568" s="41" t="s">
        <v>2712</v>
      </c>
    </row>
    <row r="569" spans="2:11" ht="40.5" customHeight="1" outlineLevel="1" x14ac:dyDescent="0.15">
      <c r="B569" s="48"/>
      <c r="C569" s="35" t="s">
        <v>21</v>
      </c>
      <c r="D569" s="35" t="s">
        <v>2122</v>
      </c>
      <c r="E569" s="36" t="s">
        <v>2123</v>
      </c>
      <c r="F569" s="29" t="s">
        <v>2617</v>
      </c>
      <c r="G569" s="29" t="s">
        <v>2617</v>
      </c>
      <c r="H569" s="29" t="s">
        <v>2617</v>
      </c>
      <c r="I569" s="29" t="s">
        <v>2617</v>
      </c>
      <c r="J569" s="29" t="s">
        <v>2617</v>
      </c>
      <c r="K569" s="41" t="s">
        <v>2618</v>
      </c>
    </row>
    <row r="570" spans="2:11" ht="40.5" customHeight="1" outlineLevel="1" x14ac:dyDescent="0.15">
      <c r="B570" s="48"/>
      <c r="C570" s="35" t="s">
        <v>21</v>
      </c>
      <c r="D570" s="35" t="s">
        <v>2271</v>
      </c>
      <c r="E570" s="36" t="s">
        <v>2421</v>
      </c>
      <c r="F570" s="32"/>
      <c r="G570" s="32"/>
      <c r="H570" s="32"/>
      <c r="I570" s="29" t="s">
        <v>2617</v>
      </c>
      <c r="J570" s="29" t="s">
        <v>2617</v>
      </c>
      <c r="K570" s="41" t="s">
        <v>2986</v>
      </c>
    </row>
    <row r="571" spans="2:11" ht="40.5" customHeight="1" outlineLevel="1" x14ac:dyDescent="0.15">
      <c r="B571" s="48"/>
      <c r="C571" s="35" t="s">
        <v>21</v>
      </c>
      <c r="D571" s="35" t="s">
        <v>2272</v>
      </c>
      <c r="E571" s="36" t="s">
        <v>2422</v>
      </c>
      <c r="F571" s="32"/>
      <c r="G571" s="32"/>
      <c r="H571" s="32"/>
      <c r="I571" s="29" t="s">
        <v>2617</v>
      </c>
      <c r="J571" s="29" t="s">
        <v>2617</v>
      </c>
      <c r="K571" s="41" t="s">
        <v>2985</v>
      </c>
    </row>
    <row r="572" spans="2:11" ht="40.5" customHeight="1" outlineLevel="1" x14ac:dyDescent="0.15">
      <c r="B572" s="48"/>
      <c r="C572" s="35" t="s">
        <v>21</v>
      </c>
      <c r="D572" s="35" t="s">
        <v>2124</v>
      </c>
      <c r="E572" s="36" t="s">
        <v>2125</v>
      </c>
      <c r="F572" s="29" t="s">
        <v>2617</v>
      </c>
      <c r="G572" s="29" t="s">
        <v>2617</v>
      </c>
      <c r="H572" s="29" t="s">
        <v>2617</v>
      </c>
      <c r="I572" s="29" t="s">
        <v>2617</v>
      </c>
      <c r="J572" s="29" t="s">
        <v>2617</v>
      </c>
      <c r="K572" s="41" t="s">
        <v>2618</v>
      </c>
    </row>
    <row r="573" spans="2:11" ht="40.5" customHeight="1" outlineLevel="1" x14ac:dyDescent="0.15">
      <c r="B573" s="48"/>
      <c r="C573" s="35" t="s">
        <v>21</v>
      </c>
      <c r="D573" s="35" t="s">
        <v>2300</v>
      </c>
      <c r="E573" s="36" t="s">
        <v>2452</v>
      </c>
      <c r="F573" s="32"/>
      <c r="G573" s="32"/>
      <c r="H573" s="32"/>
      <c r="I573" s="29" t="s">
        <v>2617</v>
      </c>
      <c r="J573" s="29" t="s">
        <v>2617</v>
      </c>
      <c r="K573" s="41" t="s">
        <v>2986</v>
      </c>
    </row>
    <row r="574" spans="2:11" ht="40.5" customHeight="1" outlineLevel="1" x14ac:dyDescent="0.15">
      <c r="B574" s="48"/>
      <c r="C574" s="35" t="s">
        <v>14</v>
      </c>
      <c r="D574" s="35" t="s">
        <v>2301</v>
      </c>
      <c r="E574" s="36" t="s">
        <v>2453</v>
      </c>
      <c r="F574" s="32"/>
      <c r="G574" s="32"/>
      <c r="H574" s="32"/>
      <c r="I574" s="29" t="s">
        <v>2617</v>
      </c>
      <c r="J574" s="29" t="s">
        <v>2617</v>
      </c>
      <c r="K574" s="41" t="s">
        <v>2986</v>
      </c>
    </row>
    <row r="575" spans="2:11" ht="40.5" customHeight="1" outlineLevel="1" x14ac:dyDescent="0.15">
      <c r="B575" s="48"/>
      <c r="C575" s="35" t="s">
        <v>14</v>
      </c>
      <c r="D575" s="35" t="s">
        <v>2302</v>
      </c>
      <c r="E575" s="36" t="s">
        <v>2454</v>
      </c>
      <c r="F575" s="32"/>
      <c r="G575" s="32"/>
      <c r="H575" s="32"/>
      <c r="I575" s="29" t="s">
        <v>2617</v>
      </c>
      <c r="J575" s="29" t="s">
        <v>2617</v>
      </c>
      <c r="K575" s="41" t="s">
        <v>2986</v>
      </c>
    </row>
    <row r="576" spans="2:11" ht="40.5" customHeight="1" outlineLevel="1" x14ac:dyDescent="0.15">
      <c r="B576" s="48"/>
      <c r="C576" s="35" t="s">
        <v>21</v>
      </c>
      <c r="D576" s="35" t="s">
        <v>2303</v>
      </c>
      <c r="E576" s="36" t="s">
        <v>2455</v>
      </c>
      <c r="F576" s="32"/>
      <c r="G576" s="32"/>
      <c r="H576" s="32"/>
      <c r="I576" s="29" t="s">
        <v>2617</v>
      </c>
      <c r="J576" s="29" t="s">
        <v>2617</v>
      </c>
      <c r="K576" s="41" t="s">
        <v>2986</v>
      </c>
    </row>
    <row r="577" spans="2:11" ht="111" customHeight="1" outlineLevel="1" x14ac:dyDescent="0.15">
      <c r="B577" s="48"/>
      <c r="C577" s="35" t="s">
        <v>21</v>
      </c>
      <c r="D577" s="35" t="s">
        <v>2797</v>
      </c>
      <c r="E577" s="36" t="s">
        <v>2787</v>
      </c>
      <c r="F577" s="29" t="s">
        <v>2845</v>
      </c>
      <c r="G577" s="29" t="s">
        <v>2845</v>
      </c>
      <c r="H577" s="29" t="s">
        <v>2845</v>
      </c>
      <c r="I577" s="29" t="s">
        <v>2845</v>
      </c>
      <c r="J577" s="29" t="s">
        <v>2845</v>
      </c>
      <c r="K577" s="41" t="s">
        <v>3073</v>
      </c>
    </row>
    <row r="578" spans="2:11" ht="48.6" customHeight="1" outlineLevel="1" x14ac:dyDescent="0.15">
      <c r="B578" s="48"/>
      <c r="C578" s="35" t="s">
        <v>21</v>
      </c>
      <c r="D578" s="35" t="s">
        <v>2859</v>
      </c>
      <c r="E578" s="36" t="s">
        <v>2858</v>
      </c>
      <c r="F578" s="29" t="s">
        <v>2845</v>
      </c>
      <c r="G578" s="29" t="s">
        <v>2845</v>
      </c>
      <c r="H578" s="29" t="s">
        <v>2845</v>
      </c>
      <c r="I578" s="29" t="s">
        <v>2845</v>
      </c>
      <c r="J578" s="29" t="s">
        <v>2845</v>
      </c>
      <c r="K578" s="41" t="s">
        <v>3074</v>
      </c>
    </row>
    <row r="579" spans="2:11" ht="40.5" customHeight="1" outlineLevel="1" x14ac:dyDescent="0.15">
      <c r="B579" s="48"/>
      <c r="C579" s="35" t="s">
        <v>21</v>
      </c>
      <c r="D579" s="35" t="s">
        <v>2271</v>
      </c>
      <c r="E579" s="36" t="s">
        <v>2421</v>
      </c>
      <c r="F579" s="32"/>
      <c r="G579" s="32"/>
      <c r="H579" s="32"/>
      <c r="I579" s="29" t="s">
        <v>2595</v>
      </c>
      <c r="J579" s="32"/>
      <c r="K579" s="41" t="s">
        <v>2996</v>
      </c>
    </row>
    <row r="580" spans="2:11" ht="40.5" customHeight="1" outlineLevel="1" x14ac:dyDescent="0.15">
      <c r="B580" s="48"/>
      <c r="C580" s="35" t="s">
        <v>21</v>
      </c>
      <c r="D580" s="35" t="s">
        <v>2272</v>
      </c>
      <c r="E580" s="36" t="s">
        <v>2422</v>
      </c>
      <c r="F580" s="32"/>
      <c r="G580" s="32"/>
      <c r="H580" s="32"/>
      <c r="I580" s="29" t="s">
        <v>2595</v>
      </c>
      <c r="J580" s="32"/>
      <c r="K580" s="41" t="s">
        <v>2996</v>
      </c>
    </row>
    <row r="581" spans="2:11" ht="50.1" customHeight="1" outlineLevel="1" x14ac:dyDescent="0.15">
      <c r="B581" s="48"/>
      <c r="C581" s="35" t="s">
        <v>21</v>
      </c>
      <c r="D581" s="35" t="s">
        <v>2861</v>
      </c>
      <c r="E581" s="36" t="s">
        <v>2860</v>
      </c>
      <c r="F581" s="29" t="s">
        <v>2845</v>
      </c>
      <c r="G581" s="29" t="s">
        <v>2845</v>
      </c>
      <c r="H581" s="29" t="s">
        <v>2845</v>
      </c>
      <c r="I581" s="29" t="s">
        <v>2845</v>
      </c>
      <c r="J581" s="29" t="s">
        <v>2845</v>
      </c>
      <c r="K581" s="41" t="s">
        <v>3074</v>
      </c>
    </row>
    <row r="582" spans="2:11" ht="40.5" customHeight="1" outlineLevel="1" x14ac:dyDescent="0.15">
      <c r="B582" s="48"/>
      <c r="C582" s="35" t="s">
        <v>21</v>
      </c>
      <c r="D582" s="35" t="s">
        <v>2300</v>
      </c>
      <c r="E582" s="36" t="s">
        <v>2452</v>
      </c>
      <c r="F582" s="32"/>
      <c r="G582" s="32"/>
      <c r="H582" s="29" t="s">
        <v>2595</v>
      </c>
      <c r="I582" s="29" t="s">
        <v>2595</v>
      </c>
      <c r="J582" s="32"/>
      <c r="K582" s="41" t="s">
        <v>2618</v>
      </c>
    </row>
    <row r="583" spans="2:11" ht="40.5" customHeight="1" outlineLevel="1" x14ac:dyDescent="0.15">
      <c r="B583" s="48"/>
      <c r="C583" s="35" t="s">
        <v>14</v>
      </c>
      <c r="D583" s="35" t="s">
        <v>2301</v>
      </c>
      <c r="E583" s="36" t="s">
        <v>2453</v>
      </c>
      <c r="F583" s="32"/>
      <c r="G583" s="32"/>
      <c r="H583" s="32"/>
      <c r="I583" s="29" t="s">
        <v>2595</v>
      </c>
      <c r="J583" s="32"/>
      <c r="K583" s="41" t="s">
        <v>2715</v>
      </c>
    </row>
    <row r="584" spans="2:11" ht="49.5" customHeight="1" outlineLevel="1" x14ac:dyDescent="0.15">
      <c r="B584" s="48"/>
      <c r="C584" s="35" t="s">
        <v>14</v>
      </c>
      <c r="D584" s="35" t="s">
        <v>2302</v>
      </c>
      <c r="E584" s="36" t="s">
        <v>2454</v>
      </c>
      <c r="F584" s="32"/>
      <c r="G584" s="32"/>
      <c r="H584" s="32"/>
      <c r="I584" s="29" t="s">
        <v>2595</v>
      </c>
      <c r="J584" s="32"/>
      <c r="K584" s="41" t="s">
        <v>3001</v>
      </c>
    </row>
    <row r="585" spans="2:11" ht="40.5" customHeight="1" outlineLevel="1" x14ac:dyDescent="0.15">
      <c r="B585" s="48"/>
      <c r="C585" s="35" t="s">
        <v>21</v>
      </c>
      <c r="D585" s="35" t="s">
        <v>2303</v>
      </c>
      <c r="E585" s="36" t="s">
        <v>2455</v>
      </c>
      <c r="F585" s="32"/>
      <c r="G585" s="32"/>
      <c r="H585" s="29" t="s">
        <v>2595</v>
      </c>
      <c r="I585" s="29" t="s">
        <v>2595</v>
      </c>
      <c r="J585" s="32"/>
      <c r="K585" s="41" t="s">
        <v>2996</v>
      </c>
    </row>
    <row r="586" spans="2:11" ht="40.5" customHeight="1" outlineLevel="1" x14ac:dyDescent="0.15">
      <c r="B586" s="48"/>
      <c r="C586" s="35" t="s">
        <v>21</v>
      </c>
      <c r="D586" s="35" t="s">
        <v>1630</v>
      </c>
      <c r="E586" s="36" t="s">
        <v>1928</v>
      </c>
      <c r="F586" s="29" t="s">
        <v>2617</v>
      </c>
      <c r="G586" s="29" t="s">
        <v>2617</v>
      </c>
      <c r="H586" s="29" t="s">
        <v>2617</v>
      </c>
      <c r="I586" s="29" t="s">
        <v>2617</v>
      </c>
      <c r="J586" s="29" t="s">
        <v>2617</v>
      </c>
      <c r="K586" s="41" t="s">
        <v>2713</v>
      </c>
    </row>
    <row r="587" spans="2:11" ht="40.5" customHeight="1" outlineLevel="1" x14ac:dyDescent="0.15">
      <c r="B587" s="48"/>
      <c r="C587" s="35" t="s">
        <v>21</v>
      </c>
      <c r="D587" s="35" t="s">
        <v>2126</v>
      </c>
      <c r="E587" s="36" t="s">
        <v>2127</v>
      </c>
      <c r="F587" s="29" t="s">
        <v>2617</v>
      </c>
      <c r="G587" s="29" t="s">
        <v>2617</v>
      </c>
      <c r="H587" s="29" t="s">
        <v>2617</v>
      </c>
      <c r="I587" s="29" t="s">
        <v>2617</v>
      </c>
      <c r="J587" s="29" t="s">
        <v>2617</v>
      </c>
      <c r="K587" s="41" t="s">
        <v>2618</v>
      </c>
    </row>
    <row r="588" spans="2:11" ht="40.5" customHeight="1" outlineLevel="1" x14ac:dyDescent="0.15">
      <c r="B588" s="48"/>
      <c r="C588" s="35" t="s">
        <v>21</v>
      </c>
      <c r="D588" s="35" t="s">
        <v>2271</v>
      </c>
      <c r="E588" s="36" t="s">
        <v>2421</v>
      </c>
      <c r="F588" s="32"/>
      <c r="G588" s="32"/>
      <c r="H588" s="32"/>
      <c r="I588" s="29" t="s">
        <v>2617</v>
      </c>
      <c r="J588" s="29" t="s">
        <v>2617</v>
      </c>
      <c r="K588" s="41" t="s">
        <v>2986</v>
      </c>
    </row>
    <row r="589" spans="2:11" ht="40.5" customHeight="1" outlineLevel="1" x14ac:dyDescent="0.15">
      <c r="B589" s="48"/>
      <c r="C589" s="35" t="s">
        <v>21</v>
      </c>
      <c r="D589" s="35" t="s">
        <v>2272</v>
      </c>
      <c r="E589" s="36" t="s">
        <v>2422</v>
      </c>
      <c r="F589" s="32"/>
      <c r="G589" s="32"/>
      <c r="H589" s="32"/>
      <c r="I589" s="29" t="s">
        <v>2617</v>
      </c>
      <c r="J589" s="29" t="s">
        <v>2617</v>
      </c>
      <c r="K589" s="41" t="s">
        <v>2986</v>
      </c>
    </row>
    <row r="590" spans="2:11" ht="40.5" customHeight="1" outlineLevel="1" x14ac:dyDescent="0.15">
      <c r="B590" s="48"/>
      <c r="C590" s="35" t="s">
        <v>21</v>
      </c>
      <c r="D590" s="35" t="s">
        <v>2128</v>
      </c>
      <c r="E590" s="36" t="s">
        <v>2129</v>
      </c>
      <c r="F590" s="32"/>
      <c r="G590" s="32"/>
      <c r="H590" s="32"/>
      <c r="I590" s="29" t="s">
        <v>2617</v>
      </c>
      <c r="J590" s="29" t="s">
        <v>2617</v>
      </c>
      <c r="K590" s="41" t="s">
        <v>2986</v>
      </c>
    </row>
    <row r="591" spans="2:11" ht="40.5" customHeight="1" outlineLevel="1" x14ac:dyDescent="0.15">
      <c r="B591" s="48"/>
      <c r="C591" s="35" t="s">
        <v>21</v>
      </c>
      <c r="D591" s="35" t="s">
        <v>2300</v>
      </c>
      <c r="E591" s="36" t="s">
        <v>2452</v>
      </c>
      <c r="F591" s="32"/>
      <c r="G591" s="32"/>
      <c r="H591" s="32"/>
      <c r="I591" s="29" t="s">
        <v>2617</v>
      </c>
      <c r="J591" s="29" t="s">
        <v>2617</v>
      </c>
      <c r="K591" s="41" t="s">
        <v>2986</v>
      </c>
    </row>
    <row r="592" spans="2:11" ht="28.5" customHeight="1" outlineLevel="1" x14ac:dyDescent="0.15">
      <c r="B592" s="48"/>
      <c r="C592" s="35" t="s">
        <v>14</v>
      </c>
      <c r="D592" s="35" t="s">
        <v>2301</v>
      </c>
      <c r="E592" s="36" t="s">
        <v>2453</v>
      </c>
      <c r="F592" s="32"/>
      <c r="G592" s="32"/>
      <c r="H592" s="32"/>
      <c r="I592" s="29" t="s">
        <v>2617</v>
      </c>
      <c r="J592" s="29" t="s">
        <v>2617</v>
      </c>
      <c r="K592" s="41" t="s">
        <v>2986</v>
      </c>
    </row>
    <row r="593" spans="2:11" ht="40.5" customHeight="1" outlineLevel="1" x14ac:dyDescent="0.15">
      <c r="B593" s="48"/>
      <c r="C593" s="35" t="s">
        <v>14</v>
      </c>
      <c r="D593" s="35" t="s">
        <v>2302</v>
      </c>
      <c r="E593" s="36" t="s">
        <v>2454</v>
      </c>
      <c r="F593" s="32"/>
      <c r="G593" s="32"/>
      <c r="H593" s="32"/>
      <c r="I593" s="29" t="s">
        <v>2617</v>
      </c>
      <c r="J593" s="29" t="s">
        <v>2617</v>
      </c>
      <c r="K593" s="41" t="s">
        <v>2986</v>
      </c>
    </row>
    <row r="594" spans="2:11" ht="40.5" customHeight="1" outlineLevel="1" x14ac:dyDescent="0.15">
      <c r="B594" s="48"/>
      <c r="C594" s="35" t="s">
        <v>21</v>
      </c>
      <c r="D594" s="35" t="s">
        <v>2303</v>
      </c>
      <c r="E594" s="36" t="s">
        <v>2455</v>
      </c>
      <c r="F594" s="32"/>
      <c r="G594" s="32"/>
      <c r="H594" s="32"/>
      <c r="I594" s="29" t="s">
        <v>2617</v>
      </c>
      <c r="J594" s="29" t="s">
        <v>2617</v>
      </c>
      <c r="K594" s="41" t="s">
        <v>2986</v>
      </c>
    </row>
    <row r="595" spans="2:11" ht="40.5" customHeight="1" outlineLevel="1" x14ac:dyDescent="0.15">
      <c r="B595" s="48"/>
      <c r="C595" s="35" t="s">
        <v>21</v>
      </c>
      <c r="D595" s="35" t="s">
        <v>2305</v>
      </c>
      <c r="E595" s="36" t="s">
        <v>2457</v>
      </c>
      <c r="F595" s="32"/>
      <c r="G595" s="32"/>
      <c r="H595" s="29" t="s">
        <v>2595</v>
      </c>
      <c r="I595" s="32"/>
      <c r="J595" s="32"/>
      <c r="K595" s="41" t="s">
        <v>3005</v>
      </c>
    </row>
    <row r="596" spans="2:11" ht="40.5" customHeight="1" outlineLevel="1" x14ac:dyDescent="0.15">
      <c r="B596" s="48"/>
      <c r="C596" s="35" t="s">
        <v>21</v>
      </c>
      <c r="D596" s="35" t="s">
        <v>2308</v>
      </c>
      <c r="E596" s="36" t="s">
        <v>2460</v>
      </c>
      <c r="F596" s="32"/>
      <c r="G596" s="32"/>
      <c r="H596" s="29" t="s">
        <v>2595</v>
      </c>
      <c r="I596" s="32"/>
      <c r="J596" s="32"/>
      <c r="K596" s="41" t="s">
        <v>2714</v>
      </c>
    </row>
    <row r="597" spans="2:11" ht="40.5" customHeight="1" outlineLevel="1" x14ac:dyDescent="0.15">
      <c r="B597" s="48"/>
      <c r="C597" s="35" t="s">
        <v>21</v>
      </c>
      <c r="D597" s="35" t="s">
        <v>2309</v>
      </c>
      <c r="E597" s="36" t="s">
        <v>2461</v>
      </c>
      <c r="F597" s="32"/>
      <c r="G597" s="32"/>
      <c r="H597" s="29" t="s">
        <v>2595</v>
      </c>
      <c r="I597" s="32"/>
      <c r="J597" s="32"/>
      <c r="K597" s="41" t="s">
        <v>2618</v>
      </c>
    </row>
    <row r="598" spans="2:11" ht="40.5" customHeight="1" outlineLevel="1" x14ac:dyDescent="0.15">
      <c r="B598" s="48"/>
      <c r="C598" s="35" t="s">
        <v>21</v>
      </c>
      <c r="D598" s="35" t="s">
        <v>2310</v>
      </c>
      <c r="E598" s="36" t="s">
        <v>2462</v>
      </c>
      <c r="F598" s="32"/>
      <c r="G598" s="32"/>
      <c r="H598" s="29" t="s">
        <v>2595</v>
      </c>
      <c r="I598" s="32"/>
      <c r="J598" s="32"/>
      <c r="K598" s="41" t="s">
        <v>2618</v>
      </c>
    </row>
    <row r="599" spans="2:11" ht="40.5" customHeight="1" outlineLevel="1" x14ac:dyDescent="0.15">
      <c r="B599" s="48"/>
      <c r="C599" s="35" t="s">
        <v>21</v>
      </c>
      <c r="D599" s="35" t="s">
        <v>2311</v>
      </c>
      <c r="E599" s="36" t="s">
        <v>2463</v>
      </c>
      <c r="F599" s="32"/>
      <c r="G599" s="32"/>
      <c r="H599" s="29" t="s">
        <v>2595</v>
      </c>
      <c r="I599" s="32"/>
      <c r="J599" s="32"/>
      <c r="K599" s="41" t="s">
        <v>2618</v>
      </c>
    </row>
    <row r="600" spans="2:11" ht="40.5" customHeight="1" outlineLevel="1" x14ac:dyDescent="0.15">
      <c r="B600" s="48"/>
      <c r="C600" s="35" t="s">
        <v>21</v>
      </c>
      <c r="D600" s="35" t="s">
        <v>2304</v>
      </c>
      <c r="E600" s="36" t="s">
        <v>2456</v>
      </c>
      <c r="F600" s="32"/>
      <c r="G600" s="32"/>
      <c r="H600" s="29" t="s">
        <v>2595</v>
      </c>
      <c r="I600" s="32"/>
      <c r="J600" s="32"/>
      <c r="K600" s="41" t="s">
        <v>2996</v>
      </c>
    </row>
    <row r="601" spans="2:11" ht="40.5" customHeight="1" outlineLevel="1" x14ac:dyDescent="0.15">
      <c r="B601" s="48"/>
      <c r="C601" s="35" t="s">
        <v>21</v>
      </c>
      <c r="D601" s="35" t="s">
        <v>2305</v>
      </c>
      <c r="E601" s="36" t="s">
        <v>2457</v>
      </c>
      <c r="F601" s="32"/>
      <c r="G601" s="32"/>
      <c r="H601" s="29" t="s">
        <v>2595</v>
      </c>
      <c r="I601" s="32"/>
      <c r="J601" s="32"/>
      <c r="K601" s="41" t="s">
        <v>2996</v>
      </c>
    </row>
    <row r="602" spans="2:11" ht="40.5" customHeight="1" outlineLevel="1" x14ac:dyDescent="0.15">
      <c r="B602" s="48"/>
      <c r="C602" s="35" t="s">
        <v>21</v>
      </c>
      <c r="D602" s="35" t="s">
        <v>2312</v>
      </c>
      <c r="E602" s="36" t="s">
        <v>2464</v>
      </c>
      <c r="F602" s="32"/>
      <c r="G602" s="32"/>
      <c r="H602" s="29" t="s">
        <v>2595</v>
      </c>
      <c r="I602" s="32"/>
      <c r="J602" s="32"/>
      <c r="K602" s="41" t="s">
        <v>2996</v>
      </c>
    </row>
    <row r="603" spans="2:11" ht="40.5" customHeight="1" outlineLevel="1" x14ac:dyDescent="0.15">
      <c r="B603" s="48"/>
      <c r="C603" s="35" t="s">
        <v>21</v>
      </c>
      <c r="D603" s="35" t="s">
        <v>2303</v>
      </c>
      <c r="E603" s="36" t="s">
        <v>2455</v>
      </c>
      <c r="F603" s="32"/>
      <c r="G603" s="32"/>
      <c r="H603" s="29" t="s">
        <v>2595</v>
      </c>
      <c r="I603" s="32"/>
      <c r="J603" s="32"/>
      <c r="K603" s="41" t="s">
        <v>2996</v>
      </c>
    </row>
    <row r="604" spans="2:11" ht="40.5" customHeight="1" outlineLevel="1" x14ac:dyDescent="0.15">
      <c r="B604" s="48"/>
      <c r="C604" s="35" t="s">
        <v>21</v>
      </c>
      <c r="D604" s="35" t="s">
        <v>2313</v>
      </c>
      <c r="E604" s="36" t="s">
        <v>2465</v>
      </c>
      <c r="F604" s="32"/>
      <c r="G604" s="32"/>
      <c r="H604" s="29" t="s">
        <v>2595</v>
      </c>
      <c r="I604" s="32"/>
      <c r="J604" s="32"/>
      <c r="K604" s="41" t="s">
        <v>2618</v>
      </c>
    </row>
    <row r="605" spans="2:11" ht="108" customHeight="1" outlineLevel="1" x14ac:dyDescent="0.15">
      <c r="B605" s="48"/>
      <c r="C605" s="35" t="s">
        <v>21</v>
      </c>
      <c r="D605" s="35" t="s">
        <v>2834</v>
      </c>
      <c r="E605" s="36" t="s">
        <v>2826</v>
      </c>
      <c r="F605" s="29" t="s">
        <v>2845</v>
      </c>
      <c r="G605" s="29" t="s">
        <v>2845</v>
      </c>
      <c r="H605" s="29" t="s">
        <v>2845</v>
      </c>
      <c r="I605" s="29" t="s">
        <v>2845</v>
      </c>
      <c r="J605" s="29" t="s">
        <v>2845</v>
      </c>
      <c r="K605" s="41" t="s">
        <v>3075</v>
      </c>
    </row>
    <row r="606" spans="2:11" ht="54" customHeight="1" outlineLevel="1" x14ac:dyDescent="0.15">
      <c r="B606" s="48"/>
      <c r="C606" s="35" t="s">
        <v>21</v>
      </c>
      <c r="D606" s="35" t="s">
        <v>2863</v>
      </c>
      <c r="E606" s="36" t="s">
        <v>2862</v>
      </c>
      <c r="F606" s="29" t="s">
        <v>2845</v>
      </c>
      <c r="G606" s="29" t="s">
        <v>2845</v>
      </c>
      <c r="H606" s="29" t="s">
        <v>2845</v>
      </c>
      <c r="I606" s="29" t="s">
        <v>2845</v>
      </c>
      <c r="J606" s="29" t="s">
        <v>2845</v>
      </c>
      <c r="K606" s="41" t="s">
        <v>3076</v>
      </c>
    </row>
    <row r="607" spans="2:11" ht="40.5" customHeight="1" outlineLevel="1" x14ac:dyDescent="0.15">
      <c r="B607" s="48"/>
      <c r="C607" s="35" t="s">
        <v>21</v>
      </c>
      <c r="D607" s="35" t="s">
        <v>2271</v>
      </c>
      <c r="E607" s="36" t="s">
        <v>2421</v>
      </c>
      <c r="F607" s="32"/>
      <c r="G607" s="32"/>
      <c r="H607" s="32"/>
      <c r="I607" s="29" t="s">
        <v>2595</v>
      </c>
      <c r="J607" s="32"/>
      <c r="K607" s="41" t="s">
        <v>2996</v>
      </c>
    </row>
    <row r="608" spans="2:11" ht="40.5" customHeight="1" outlineLevel="1" x14ac:dyDescent="0.15">
      <c r="B608" s="48"/>
      <c r="C608" s="35" t="s">
        <v>21</v>
      </c>
      <c r="D608" s="35" t="s">
        <v>2314</v>
      </c>
      <c r="E608" s="36" t="s">
        <v>3008</v>
      </c>
      <c r="F608" s="32"/>
      <c r="G608" s="32"/>
      <c r="H608" s="32"/>
      <c r="I608" s="29" t="s">
        <v>2595</v>
      </c>
      <c r="J608" s="32"/>
      <c r="K608" s="41" t="s">
        <v>2612</v>
      </c>
    </row>
    <row r="609" spans="2:11" ht="65.099999999999994" customHeight="1" outlineLevel="1" x14ac:dyDescent="0.15">
      <c r="B609" s="48"/>
      <c r="C609" s="35" t="s">
        <v>21</v>
      </c>
      <c r="D609" s="35" t="s">
        <v>2865</v>
      </c>
      <c r="E609" s="36" t="s">
        <v>2864</v>
      </c>
      <c r="F609" s="29" t="s">
        <v>2845</v>
      </c>
      <c r="G609" s="29" t="s">
        <v>2845</v>
      </c>
      <c r="H609" s="29" t="s">
        <v>2845</v>
      </c>
      <c r="I609" s="29" t="s">
        <v>2845</v>
      </c>
      <c r="J609" s="29" t="s">
        <v>2845</v>
      </c>
      <c r="K609" s="41" t="s">
        <v>3076</v>
      </c>
    </row>
    <row r="610" spans="2:11" ht="40.5" customHeight="1" outlineLevel="1" x14ac:dyDescent="0.15">
      <c r="B610" s="48"/>
      <c r="C610" s="35" t="s">
        <v>21</v>
      </c>
      <c r="D610" s="35" t="s">
        <v>2300</v>
      </c>
      <c r="E610" s="36" t="s">
        <v>2452</v>
      </c>
      <c r="F610" s="32"/>
      <c r="G610" s="32"/>
      <c r="H610" s="29" t="s">
        <v>2595</v>
      </c>
      <c r="I610" s="29" t="s">
        <v>2595</v>
      </c>
      <c r="J610" s="32"/>
      <c r="K610" s="41" t="s">
        <v>2612</v>
      </c>
    </row>
    <row r="611" spans="2:11" ht="40.5" customHeight="1" outlineLevel="1" x14ac:dyDescent="0.15">
      <c r="B611" s="48"/>
      <c r="C611" s="35" t="s">
        <v>14</v>
      </c>
      <c r="D611" s="35" t="s">
        <v>2301</v>
      </c>
      <c r="E611" s="36" t="s">
        <v>2453</v>
      </c>
      <c r="F611" s="32"/>
      <c r="G611" s="32"/>
      <c r="H611" s="32"/>
      <c r="I611" s="29" t="s">
        <v>2595</v>
      </c>
      <c r="J611" s="32"/>
      <c r="K611" s="41" t="s">
        <v>2612</v>
      </c>
    </row>
    <row r="612" spans="2:11" ht="40.5" customHeight="1" outlineLevel="1" x14ac:dyDescent="0.15">
      <c r="B612" s="48"/>
      <c r="C612" s="35" t="s">
        <v>14</v>
      </c>
      <c r="D612" s="35" t="s">
        <v>2302</v>
      </c>
      <c r="E612" s="36" t="s">
        <v>2454</v>
      </c>
      <c r="F612" s="32"/>
      <c r="G612" s="32"/>
      <c r="H612" s="32"/>
      <c r="I612" s="29" t="s">
        <v>2595</v>
      </c>
      <c r="J612" s="32"/>
      <c r="K612" s="41" t="s">
        <v>2996</v>
      </c>
    </row>
    <row r="613" spans="2:11" ht="40.5" customHeight="1" outlineLevel="1" x14ac:dyDescent="0.15">
      <c r="B613" s="48"/>
      <c r="C613" s="35" t="s">
        <v>21</v>
      </c>
      <c r="D613" s="35" t="s">
        <v>2303</v>
      </c>
      <c r="E613" s="36" t="s">
        <v>2455</v>
      </c>
      <c r="F613" s="32"/>
      <c r="G613" s="32"/>
      <c r="H613" s="29" t="s">
        <v>2595</v>
      </c>
      <c r="I613" s="29" t="s">
        <v>2595</v>
      </c>
      <c r="J613" s="32"/>
      <c r="K613" s="41" t="s">
        <v>2996</v>
      </c>
    </row>
    <row r="614" spans="2:11" ht="40.5" customHeight="1" outlineLevel="1" x14ac:dyDescent="0.15">
      <c r="B614" s="48"/>
      <c r="C614" s="35" t="s">
        <v>21</v>
      </c>
      <c r="D614" s="35" t="s">
        <v>1752</v>
      </c>
      <c r="E614" s="36" t="s">
        <v>2046</v>
      </c>
      <c r="F614" s="29" t="s">
        <v>2617</v>
      </c>
      <c r="G614" s="29" t="s">
        <v>2617</v>
      </c>
      <c r="H614" s="29" t="s">
        <v>2617</v>
      </c>
      <c r="I614" s="29" t="s">
        <v>2617</v>
      </c>
      <c r="J614" s="29" t="s">
        <v>2617</v>
      </c>
      <c r="K614" s="41" t="s">
        <v>2716</v>
      </c>
    </row>
    <row r="615" spans="2:11" ht="40.5" customHeight="1" outlineLevel="1" x14ac:dyDescent="0.15">
      <c r="B615" s="48"/>
      <c r="C615" s="35" t="s">
        <v>21</v>
      </c>
      <c r="D615" s="35" t="s">
        <v>2130</v>
      </c>
      <c r="E615" s="36" t="s">
        <v>2131</v>
      </c>
      <c r="F615" s="29" t="s">
        <v>2617</v>
      </c>
      <c r="G615" s="29" t="s">
        <v>2617</v>
      </c>
      <c r="H615" s="29" t="s">
        <v>2617</v>
      </c>
      <c r="I615" s="29" t="s">
        <v>2617</v>
      </c>
      <c r="J615" s="29" t="s">
        <v>2617</v>
      </c>
      <c r="K615" s="41" t="s">
        <v>2618</v>
      </c>
    </row>
    <row r="616" spans="2:11" ht="40.5" customHeight="1" outlineLevel="1" x14ac:dyDescent="0.15">
      <c r="B616" s="48"/>
      <c r="C616" s="35" t="s">
        <v>21</v>
      </c>
      <c r="D616" s="35" t="s">
        <v>2271</v>
      </c>
      <c r="E616" s="36" t="s">
        <v>2421</v>
      </c>
      <c r="F616" s="32"/>
      <c r="G616" s="32"/>
      <c r="H616" s="32"/>
      <c r="I616" s="29" t="s">
        <v>15</v>
      </c>
      <c r="J616" s="29" t="s">
        <v>15</v>
      </c>
      <c r="K616" s="41" t="s">
        <v>2986</v>
      </c>
    </row>
    <row r="617" spans="2:11" ht="40.5" customHeight="1" outlineLevel="1" x14ac:dyDescent="0.15">
      <c r="B617" s="48"/>
      <c r="C617" s="35" t="s">
        <v>21</v>
      </c>
      <c r="D617" s="35" t="s">
        <v>2314</v>
      </c>
      <c r="E617" s="36" t="s">
        <v>2466</v>
      </c>
      <c r="F617" s="32"/>
      <c r="G617" s="32"/>
      <c r="H617" s="32"/>
      <c r="I617" s="29" t="s">
        <v>15</v>
      </c>
      <c r="J617" s="29" t="s">
        <v>15</v>
      </c>
      <c r="K617" s="41" t="s">
        <v>2986</v>
      </c>
    </row>
    <row r="618" spans="2:11" ht="40.5" customHeight="1" outlineLevel="1" x14ac:dyDescent="0.15">
      <c r="B618" s="48"/>
      <c r="C618" s="35" t="s">
        <v>21</v>
      </c>
      <c r="D618" s="35" t="s">
        <v>2132</v>
      </c>
      <c r="E618" s="36" t="s">
        <v>2133</v>
      </c>
      <c r="F618" s="29" t="s">
        <v>15</v>
      </c>
      <c r="G618" s="29" t="s">
        <v>15</v>
      </c>
      <c r="H618" s="29" t="s">
        <v>15</v>
      </c>
      <c r="I618" s="29" t="s">
        <v>15</v>
      </c>
      <c r="J618" s="29" t="s">
        <v>15</v>
      </c>
      <c r="K618" s="41" t="s">
        <v>2612</v>
      </c>
    </row>
    <row r="619" spans="2:11" ht="40.5" customHeight="1" outlineLevel="1" x14ac:dyDescent="0.15">
      <c r="B619" s="48"/>
      <c r="C619" s="35" t="s">
        <v>21</v>
      </c>
      <c r="D619" s="35" t="s">
        <v>2300</v>
      </c>
      <c r="E619" s="36" t="s">
        <v>2452</v>
      </c>
      <c r="F619" s="32"/>
      <c r="G619" s="32"/>
      <c r="H619" s="32"/>
      <c r="I619" s="29" t="s">
        <v>15</v>
      </c>
      <c r="J619" s="29" t="s">
        <v>15</v>
      </c>
      <c r="K619" s="41" t="s">
        <v>2986</v>
      </c>
    </row>
    <row r="620" spans="2:11" ht="40.5" customHeight="1" outlineLevel="1" x14ac:dyDescent="0.15">
      <c r="B620" s="48"/>
      <c r="C620" s="35" t="s">
        <v>14</v>
      </c>
      <c r="D620" s="35" t="s">
        <v>2301</v>
      </c>
      <c r="E620" s="36" t="s">
        <v>2453</v>
      </c>
      <c r="F620" s="32"/>
      <c r="G620" s="32"/>
      <c r="H620" s="32"/>
      <c r="I620" s="29" t="s">
        <v>15</v>
      </c>
      <c r="J620" s="29" t="s">
        <v>15</v>
      </c>
      <c r="K620" s="41" t="s">
        <v>2986</v>
      </c>
    </row>
    <row r="621" spans="2:11" ht="40.5" customHeight="1" outlineLevel="1" x14ac:dyDescent="0.15">
      <c r="B621" s="48"/>
      <c r="C621" s="35" t="s">
        <v>14</v>
      </c>
      <c r="D621" s="35" t="s">
        <v>2302</v>
      </c>
      <c r="E621" s="36" t="s">
        <v>2454</v>
      </c>
      <c r="F621" s="32"/>
      <c r="G621" s="32"/>
      <c r="H621" s="32"/>
      <c r="I621" s="29" t="s">
        <v>15</v>
      </c>
      <c r="J621" s="29" t="s">
        <v>15</v>
      </c>
      <c r="K621" s="41" t="s">
        <v>2986</v>
      </c>
    </row>
    <row r="622" spans="2:11" ht="40.5" customHeight="1" outlineLevel="1" x14ac:dyDescent="0.15">
      <c r="B622" s="48"/>
      <c r="C622" s="35" t="s">
        <v>21</v>
      </c>
      <c r="D622" s="35" t="s">
        <v>2303</v>
      </c>
      <c r="E622" s="36" t="s">
        <v>2455</v>
      </c>
      <c r="F622" s="32"/>
      <c r="G622" s="32"/>
      <c r="H622" s="32"/>
      <c r="I622" s="29" t="s">
        <v>15</v>
      </c>
      <c r="J622" s="29" t="s">
        <v>15</v>
      </c>
      <c r="K622" s="41" t="s">
        <v>2986</v>
      </c>
    </row>
    <row r="623" spans="2:11" ht="40.5" customHeight="1" outlineLevel="1" x14ac:dyDescent="0.15">
      <c r="B623" s="48"/>
      <c r="C623" s="35" t="s">
        <v>21</v>
      </c>
      <c r="D623" s="35" t="s">
        <v>2315</v>
      </c>
      <c r="E623" s="36" t="s">
        <v>2467</v>
      </c>
      <c r="F623" s="32"/>
      <c r="G623" s="32"/>
      <c r="H623" s="32"/>
      <c r="I623" s="32"/>
      <c r="J623" s="32"/>
      <c r="K623" s="41" t="s">
        <v>3033</v>
      </c>
    </row>
    <row r="624" spans="2:11" ht="40.5" customHeight="1" outlineLevel="1" x14ac:dyDescent="0.15">
      <c r="B624" s="48"/>
      <c r="C624" s="35" t="s">
        <v>21</v>
      </c>
      <c r="D624" s="35" t="s">
        <v>2316</v>
      </c>
      <c r="E624" s="36" t="s">
        <v>2468</v>
      </c>
      <c r="F624" s="32"/>
      <c r="G624" s="32"/>
      <c r="H624" s="32"/>
      <c r="I624" s="32"/>
      <c r="J624" s="32"/>
      <c r="K624" s="41" t="s">
        <v>2620</v>
      </c>
    </row>
    <row r="625" spans="2:11" ht="40.5" customHeight="1" outlineLevel="1" x14ac:dyDescent="0.15">
      <c r="B625" s="48"/>
      <c r="C625" s="35" t="s">
        <v>21</v>
      </c>
      <c r="D625" s="35" t="s">
        <v>2317</v>
      </c>
      <c r="E625" s="36" t="s">
        <v>2469</v>
      </c>
      <c r="F625" s="32"/>
      <c r="G625" s="32"/>
      <c r="H625" s="32"/>
      <c r="I625" s="32"/>
      <c r="J625" s="32"/>
      <c r="K625" s="41" t="s">
        <v>2621</v>
      </c>
    </row>
    <row r="626" spans="2:11" ht="40.5" customHeight="1" outlineLevel="1" x14ac:dyDescent="0.15">
      <c r="B626" s="48"/>
      <c r="C626" s="35" t="s">
        <v>21</v>
      </c>
      <c r="D626" s="35" t="s">
        <v>2320</v>
      </c>
      <c r="E626" s="36" t="s">
        <v>2472</v>
      </c>
      <c r="F626" s="32"/>
      <c r="G626" s="32"/>
      <c r="H626" s="37" t="s">
        <v>2717</v>
      </c>
      <c r="I626" s="32"/>
      <c r="J626" s="32"/>
      <c r="K626" s="41" t="s">
        <v>2718</v>
      </c>
    </row>
    <row r="627" spans="2:11" ht="40.5" customHeight="1" outlineLevel="1" x14ac:dyDescent="0.15">
      <c r="B627" s="48"/>
      <c r="C627" s="35" t="s">
        <v>21</v>
      </c>
      <c r="D627" s="35" t="s">
        <v>2322</v>
      </c>
      <c r="E627" s="36" t="s">
        <v>2474</v>
      </c>
      <c r="F627" s="32"/>
      <c r="G627" s="32"/>
      <c r="H627" s="37" t="s">
        <v>2717</v>
      </c>
      <c r="I627" s="32"/>
      <c r="J627" s="32"/>
      <c r="K627" s="41" t="s">
        <v>2689</v>
      </c>
    </row>
    <row r="628" spans="2:11" ht="40.5" customHeight="1" outlineLevel="1" x14ac:dyDescent="0.15">
      <c r="B628" s="48"/>
      <c r="C628" s="35" t="s">
        <v>21</v>
      </c>
      <c r="D628" s="35" t="s">
        <v>2319</v>
      </c>
      <c r="E628" s="36" t="s">
        <v>2471</v>
      </c>
      <c r="F628" s="32"/>
      <c r="G628" s="32"/>
      <c r="H628" s="37" t="s">
        <v>2717</v>
      </c>
      <c r="I628" s="32"/>
      <c r="J628" s="32"/>
      <c r="K628" s="41" t="s">
        <v>2996</v>
      </c>
    </row>
    <row r="629" spans="2:11" ht="65.099999999999994" customHeight="1" outlineLevel="1" x14ac:dyDescent="0.15">
      <c r="B629" s="48"/>
      <c r="C629" s="35" t="s">
        <v>21</v>
      </c>
      <c r="D629" s="35" t="s">
        <v>2803</v>
      </c>
      <c r="E629" s="36" t="s">
        <v>2866</v>
      </c>
      <c r="F629" s="37" t="s">
        <v>19</v>
      </c>
      <c r="G629" s="37" t="s">
        <v>19</v>
      </c>
      <c r="H629" s="37" t="s">
        <v>19</v>
      </c>
      <c r="I629" s="37" t="s">
        <v>19</v>
      </c>
      <c r="J629" s="37" t="s">
        <v>19</v>
      </c>
      <c r="K629" s="41" t="s">
        <v>2990</v>
      </c>
    </row>
    <row r="630" spans="2:11" ht="40.5" customHeight="1" outlineLevel="1" x14ac:dyDescent="0.15">
      <c r="B630" s="48"/>
      <c r="C630" s="35" t="s">
        <v>21</v>
      </c>
      <c r="D630" s="35" t="s">
        <v>2869</v>
      </c>
      <c r="E630" s="36" t="s">
        <v>2867</v>
      </c>
      <c r="F630" s="37" t="s">
        <v>19</v>
      </c>
      <c r="G630" s="37" t="s">
        <v>19</v>
      </c>
      <c r="H630" s="37" t="s">
        <v>19</v>
      </c>
      <c r="I630" s="37" t="s">
        <v>19</v>
      </c>
      <c r="J630" s="37" t="s">
        <v>19</v>
      </c>
      <c r="K630" s="41" t="s">
        <v>2719</v>
      </c>
    </row>
    <row r="631" spans="2:11" ht="40.5" customHeight="1" outlineLevel="1" x14ac:dyDescent="0.15">
      <c r="B631" s="48"/>
      <c r="C631" s="35" t="s">
        <v>21</v>
      </c>
      <c r="D631" s="35" t="s">
        <v>2271</v>
      </c>
      <c r="E631" s="36" t="s">
        <v>2421</v>
      </c>
      <c r="F631" s="32"/>
      <c r="G631" s="32"/>
      <c r="H631" s="32"/>
      <c r="I631" s="29" t="s">
        <v>2595</v>
      </c>
      <c r="J631" s="32"/>
      <c r="K631" s="41" t="s">
        <v>2996</v>
      </c>
    </row>
    <row r="632" spans="2:11" ht="40.5" customHeight="1" outlineLevel="1" x14ac:dyDescent="0.15">
      <c r="B632" s="48"/>
      <c r="C632" s="35" t="s">
        <v>21</v>
      </c>
      <c r="D632" s="35" t="s">
        <v>2272</v>
      </c>
      <c r="E632" s="36" t="s">
        <v>2422</v>
      </c>
      <c r="F632" s="32"/>
      <c r="G632" s="32"/>
      <c r="H632" s="32"/>
      <c r="I632" s="29" t="s">
        <v>2595</v>
      </c>
      <c r="J632" s="32"/>
      <c r="K632" s="41" t="s">
        <v>2996</v>
      </c>
    </row>
    <row r="633" spans="2:11" ht="40.5" customHeight="1" outlineLevel="1" x14ac:dyDescent="0.15">
      <c r="B633" s="48"/>
      <c r="C633" s="35" t="s">
        <v>21</v>
      </c>
      <c r="D633" s="35" t="s">
        <v>2870</v>
      </c>
      <c r="E633" s="36" t="s">
        <v>2868</v>
      </c>
      <c r="F633" s="37" t="s">
        <v>19</v>
      </c>
      <c r="G633" s="37" t="s">
        <v>19</v>
      </c>
      <c r="H633" s="37" t="s">
        <v>19</v>
      </c>
      <c r="I633" s="37" t="s">
        <v>19</v>
      </c>
      <c r="J633" s="37" t="s">
        <v>19</v>
      </c>
      <c r="K633" s="41" t="s">
        <v>2719</v>
      </c>
    </row>
    <row r="634" spans="2:11" ht="40.5" customHeight="1" outlineLevel="1" x14ac:dyDescent="0.15">
      <c r="B634" s="48"/>
      <c r="C634" s="35" t="s">
        <v>21</v>
      </c>
      <c r="D634" s="35" t="s">
        <v>2319</v>
      </c>
      <c r="E634" s="36" t="s">
        <v>2471</v>
      </c>
      <c r="F634" s="32"/>
      <c r="G634" s="32"/>
      <c r="H634" s="29" t="s">
        <v>2595</v>
      </c>
      <c r="I634" s="29" t="s">
        <v>2595</v>
      </c>
      <c r="J634" s="32"/>
      <c r="K634" s="41" t="s">
        <v>2996</v>
      </c>
    </row>
    <row r="635" spans="2:11" ht="40.5" customHeight="1" outlineLevel="1" x14ac:dyDescent="0.15">
      <c r="B635" s="48"/>
      <c r="C635" s="35" t="s">
        <v>21</v>
      </c>
      <c r="D635" s="35" t="s">
        <v>2318</v>
      </c>
      <c r="E635" s="36" t="s">
        <v>2470</v>
      </c>
      <c r="F635" s="32"/>
      <c r="G635" s="32"/>
      <c r="H635" s="29" t="s">
        <v>2595</v>
      </c>
      <c r="I635" s="29" t="s">
        <v>2595</v>
      </c>
      <c r="J635" s="32"/>
      <c r="K635" s="41" t="s">
        <v>2612</v>
      </c>
    </row>
    <row r="636" spans="2:11" ht="40.5" customHeight="1" outlineLevel="1" x14ac:dyDescent="0.15">
      <c r="B636" s="48"/>
      <c r="C636" s="35" t="s">
        <v>21</v>
      </c>
      <c r="D636" s="35" t="s">
        <v>1636</v>
      </c>
      <c r="E636" s="36" t="s">
        <v>1934</v>
      </c>
      <c r="F636" s="29" t="s">
        <v>2617</v>
      </c>
      <c r="G636" s="29" t="s">
        <v>2617</v>
      </c>
      <c r="H636" s="29" t="s">
        <v>2617</v>
      </c>
      <c r="I636" s="29" t="s">
        <v>2617</v>
      </c>
      <c r="J636" s="29" t="s">
        <v>2617</v>
      </c>
      <c r="K636" s="41" t="s">
        <v>2720</v>
      </c>
    </row>
    <row r="637" spans="2:11" ht="40.5" customHeight="1" outlineLevel="1" x14ac:dyDescent="0.15">
      <c r="B637" s="48"/>
      <c r="C637" s="35" t="s">
        <v>21</v>
      </c>
      <c r="D637" s="35" t="s">
        <v>2134</v>
      </c>
      <c r="E637" s="36" t="s">
        <v>2135</v>
      </c>
      <c r="F637" s="29" t="s">
        <v>2617</v>
      </c>
      <c r="G637" s="29" t="s">
        <v>2617</v>
      </c>
      <c r="H637" s="29" t="s">
        <v>2617</v>
      </c>
      <c r="I637" s="29" t="s">
        <v>2617</v>
      </c>
      <c r="J637" s="29" t="s">
        <v>2617</v>
      </c>
      <c r="K637" s="41" t="s">
        <v>2618</v>
      </c>
    </row>
    <row r="638" spans="2:11" ht="40.5" customHeight="1" outlineLevel="1" x14ac:dyDescent="0.15">
      <c r="B638" s="48"/>
      <c r="C638" s="35" t="s">
        <v>21</v>
      </c>
      <c r="D638" s="35" t="s">
        <v>2271</v>
      </c>
      <c r="E638" s="36" t="s">
        <v>2421</v>
      </c>
      <c r="F638" s="32"/>
      <c r="G638" s="32"/>
      <c r="H638" s="32"/>
      <c r="I638" s="29" t="s">
        <v>15</v>
      </c>
      <c r="J638" s="29" t="s">
        <v>15</v>
      </c>
      <c r="K638" s="41" t="s">
        <v>2986</v>
      </c>
    </row>
    <row r="639" spans="2:11" ht="40.5" customHeight="1" outlineLevel="1" x14ac:dyDescent="0.15">
      <c r="B639" s="48"/>
      <c r="C639" s="35" t="s">
        <v>21</v>
      </c>
      <c r="D639" s="35" t="s">
        <v>2272</v>
      </c>
      <c r="E639" s="36" t="s">
        <v>2422</v>
      </c>
      <c r="F639" s="32"/>
      <c r="G639" s="32"/>
      <c r="H639" s="32"/>
      <c r="I639" s="29" t="s">
        <v>15</v>
      </c>
      <c r="J639" s="29" t="s">
        <v>15</v>
      </c>
      <c r="K639" s="41" t="s">
        <v>2986</v>
      </c>
    </row>
    <row r="640" spans="2:11" ht="40.5" customHeight="1" outlineLevel="1" x14ac:dyDescent="0.15">
      <c r="B640" s="48"/>
      <c r="C640" s="35" t="s">
        <v>21</v>
      </c>
      <c r="D640" s="35" t="s">
        <v>2136</v>
      </c>
      <c r="E640" s="36" t="s">
        <v>2137</v>
      </c>
      <c r="F640" s="29" t="s">
        <v>2617</v>
      </c>
      <c r="G640" s="29" t="s">
        <v>2617</v>
      </c>
      <c r="H640" s="29" t="s">
        <v>2617</v>
      </c>
      <c r="I640" s="29" t="s">
        <v>2617</v>
      </c>
      <c r="J640" s="29" t="s">
        <v>2617</v>
      </c>
      <c r="K640" s="41" t="s">
        <v>2618</v>
      </c>
    </row>
    <row r="641" spans="2:11" ht="40.5" customHeight="1" outlineLevel="1" x14ac:dyDescent="0.15">
      <c r="B641" s="48"/>
      <c r="C641" s="35" t="s">
        <v>21</v>
      </c>
      <c r="D641" s="35" t="s">
        <v>2319</v>
      </c>
      <c r="E641" s="36" t="s">
        <v>2471</v>
      </c>
      <c r="F641" s="32"/>
      <c r="G641" s="32"/>
      <c r="H641" s="32"/>
      <c r="I641" s="29" t="s">
        <v>2617</v>
      </c>
      <c r="J641" s="29" t="s">
        <v>2617</v>
      </c>
      <c r="K641" s="41" t="s">
        <v>2986</v>
      </c>
    </row>
    <row r="642" spans="2:11" ht="40.5" customHeight="1" outlineLevel="1" x14ac:dyDescent="0.15">
      <c r="B642" s="48"/>
      <c r="C642" s="35" t="s">
        <v>21</v>
      </c>
      <c r="D642" s="35" t="s">
        <v>2318</v>
      </c>
      <c r="E642" s="36" t="s">
        <v>2470</v>
      </c>
      <c r="F642" s="32"/>
      <c r="G642" s="32"/>
      <c r="H642" s="32"/>
      <c r="I642" s="29" t="s">
        <v>15</v>
      </c>
      <c r="J642" s="29" t="s">
        <v>15</v>
      </c>
      <c r="K642" s="41" t="s">
        <v>2986</v>
      </c>
    </row>
    <row r="643" spans="2:11" ht="40.5" customHeight="1" outlineLevel="1" x14ac:dyDescent="0.15">
      <c r="B643" s="48"/>
      <c r="C643" s="35" t="s">
        <v>21</v>
      </c>
      <c r="D643" s="35" t="s">
        <v>2320</v>
      </c>
      <c r="E643" s="36" t="s">
        <v>2472</v>
      </c>
      <c r="F643" s="32"/>
      <c r="G643" s="32"/>
      <c r="H643" s="29" t="s">
        <v>2619</v>
      </c>
      <c r="I643" s="32"/>
      <c r="J643" s="32"/>
      <c r="K643" s="41" t="s">
        <v>3009</v>
      </c>
    </row>
    <row r="644" spans="2:11" ht="40.5" customHeight="1" outlineLevel="1" x14ac:dyDescent="0.15">
      <c r="B644" s="48"/>
      <c r="C644" s="35" t="s">
        <v>21</v>
      </c>
      <c r="D644" s="35" t="s">
        <v>2321</v>
      </c>
      <c r="E644" s="36" t="s">
        <v>2473</v>
      </c>
      <c r="F644" s="32"/>
      <c r="G644" s="32"/>
      <c r="H644" s="29" t="s">
        <v>2619</v>
      </c>
      <c r="I644" s="32"/>
      <c r="J644" s="32"/>
      <c r="K644" s="41" t="s">
        <v>2618</v>
      </c>
    </row>
    <row r="645" spans="2:11" ht="40.5" customHeight="1" outlineLevel="1" x14ac:dyDescent="0.15">
      <c r="B645" s="48"/>
      <c r="C645" s="35" t="s">
        <v>21</v>
      </c>
      <c r="D645" s="35" t="s">
        <v>2322</v>
      </c>
      <c r="E645" s="36" t="s">
        <v>2474</v>
      </c>
      <c r="F645" s="32"/>
      <c r="G645" s="32"/>
      <c r="H645" s="29" t="s">
        <v>2619</v>
      </c>
      <c r="I645" s="32"/>
      <c r="J645" s="32"/>
      <c r="K645" s="41" t="s">
        <v>2996</v>
      </c>
    </row>
    <row r="646" spans="2:11" ht="40.5" customHeight="1" outlineLevel="1" x14ac:dyDescent="0.15">
      <c r="B646" s="48"/>
      <c r="C646" s="35" t="s">
        <v>21</v>
      </c>
      <c r="D646" s="35" t="s">
        <v>2319</v>
      </c>
      <c r="E646" s="36" t="s">
        <v>2471</v>
      </c>
      <c r="F646" s="29"/>
      <c r="G646" s="32"/>
      <c r="H646" s="29" t="s">
        <v>2619</v>
      </c>
      <c r="I646" s="32"/>
      <c r="J646" s="32"/>
      <c r="K646" s="41" t="s">
        <v>2996</v>
      </c>
    </row>
    <row r="647" spans="2:11" ht="70.5" customHeight="1" outlineLevel="1" x14ac:dyDescent="0.15">
      <c r="B647" s="48"/>
      <c r="C647" s="35" t="s">
        <v>21</v>
      </c>
      <c r="D647" s="35" t="s">
        <v>2838</v>
      </c>
      <c r="E647" s="36" t="s">
        <v>2830</v>
      </c>
      <c r="F647" s="37" t="s">
        <v>19</v>
      </c>
      <c r="G647" s="37" t="s">
        <v>19</v>
      </c>
      <c r="H647" s="37" t="s">
        <v>19</v>
      </c>
      <c r="I647" s="37" t="s">
        <v>19</v>
      </c>
      <c r="J647" s="37" t="s">
        <v>19</v>
      </c>
      <c r="K647" s="41" t="s">
        <v>2991</v>
      </c>
    </row>
    <row r="648" spans="2:11" ht="47.1" customHeight="1" outlineLevel="1" x14ac:dyDescent="0.15">
      <c r="B648" s="48"/>
      <c r="C648" s="35" t="s">
        <v>21</v>
      </c>
      <c r="D648" s="35" t="s">
        <v>2873</v>
      </c>
      <c r="E648" s="36" t="s">
        <v>2871</v>
      </c>
      <c r="F648" s="37" t="s">
        <v>19</v>
      </c>
      <c r="G648" s="37" t="s">
        <v>19</v>
      </c>
      <c r="H648" s="37" t="s">
        <v>19</v>
      </c>
      <c r="I648" s="37" t="s">
        <v>19</v>
      </c>
      <c r="J648" s="37" t="s">
        <v>19</v>
      </c>
      <c r="K648" s="41" t="s">
        <v>2719</v>
      </c>
    </row>
    <row r="649" spans="2:11" ht="40.5" customHeight="1" outlineLevel="1" x14ac:dyDescent="0.15">
      <c r="B649" s="48"/>
      <c r="C649" s="35" t="s">
        <v>21</v>
      </c>
      <c r="D649" s="35" t="s">
        <v>2271</v>
      </c>
      <c r="E649" s="36" t="s">
        <v>2421</v>
      </c>
      <c r="F649" s="32"/>
      <c r="G649" s="32"/>
      <c r="H649" s="32"/>
      <c r="I649" s="29" t="s">
        <v>2595</v>
      </c>
      <c r="J649" s="32"/>
      <c r="K649" s="41" t="s">
        <v>2996</v>
      </c>
    </row>
    <row r="650" spans="2:11" ht="40.5" customHeight="1" outlineLevel="1" x14ac:dyDescent="0.15">
      <c r="B650" s="48"/>
      <c r="C650" s="35" t="s">
        <v>21</v>
      </c>
      <c r="D650" s="35" t="s">
        <v>2314</v>
      </c>
      <c r="E650" s="36" t="s">
        <v>2466</v>
      </c>
      <c r="F650" s="32"/>
      <c r="G650" s="32"/>
      <c r="H650" s="32"/>
      <c r="I650" s="29" t="s">
        <v>2595</v>
      </c>
      <c r="J650" s="32"/>
      <c r="K650" s="41" t="s">
        <v>2996</v>
      </c>
    </row>
    <row r="651" spans="2:11" ht="59.1" customHeight="1" outlineLevel="1" x14ac:dyDescent="0.15">
      <c r="B651" s="48"/>
      <c r="C651" s="35" t="s">
        <v>21</v>
      </c>
      <c r="D651" s="35" t="s">
        <v>2874</v>
      </c>
      <c r="E651" s="36" t="s">
        <v>2872</v>
      </c>
      <c r="F651" s="37" t="s">
        <v>19</v>
      </c>
      <c r="G651" s="37" t="s">
        <v>19</v>
      </c>
      <c r="H651" s="37" t="s">
        <v>19</v>
      </c>
      <c r="I651" s="37" t="s">
        <v>19</v>
      </c>
      <c r="J651" s="37" t="s">
        <v>19</v>
      </c>
      <c r="K651" s="41" t="s">
        <v>2719</v>
      </c>
    </row>
    <row r="652" spans="2:11" ht="40.5" customHeight="1" outlineLevel="1" x14ac:dyDescent="0.15">
      <c r="B652" s="48"/>
      <c r="C652" s="35" t="s">
        <v>21</v>
      </c>
      <c r="D652" s="35" t="s">
        <v>2319</v>
      </c>
      <c r="E652" s="36" t="s">
        <v>2471</v>
      </c>
      <c r="F652" s="32"/>
      <c r="G652" s="32"/>
      <c r="H652" s="29" t="s">
        <v>2595</v>
      </c>
      <c r="I652" s="29" t="s">
        <v>2595</v>
      </c>
      <c r="J652" s="32"/>
      <c r="K652" s="41" t="s">
        <v>2996</v>
      </c>
    </row>
    <row r="653" spans="2:11" ht="40.5" customHeight="1" outlineLevel="1" x14ac:dyDescent="0.15">
      <c r="B653" s="48"/>
      <c r="C653" s="35" t="s">
        <v>21</v>
      </c>
      <c r="D653" s="35" t="s">
        <v>2318</v>
      </c>
      <c r="E653" s="36" t="s">
        <v>2470</v>
      </c>
      <c r="F653" s="32"/>
      <c r="G653" s="32"/>
      <c r="H653" s="29" t="s">
        <v>2595</v>
      </c>
      <c r="I653" s="29" t="s">
        <v>2595</v>
      </c>
      <c r="J653" s="32"/>
      <c r="K653" s="41" t="s">
        <v>2996</v>
      </c>
    </row>
    <row r="654" spans="2:11" ht="40.5" customHeight="1" outlineLevel="1" x14ac:dyDescent="0.15">
      <c r="B654" s="48"/>
      <c r="C654" s="35" t="s">
        <v>21</v>
      </c>
      <c r="D654" s="35" t="s">
        <v>1756</v>
      </c>
      <c r="E654" s="36" t="s">
        <v>2475</v>
      </c>
      <c r="F654" s="29" t="s">
        <v>2617</v>
      </c>
      <c r="G654" s="29" t="s">
        <v>2617</v>
      </c>
      <c r="H654" s="29" t="s">
        <v>2617</v>
      </c>
      <c r="I654" s="29" t="s">
        <v>2617</v>
      </c>
      <c r="J654" s="29" t="s">
        <v>2617</v>
      </c>
      <c r="K654" s="41" t="s">
        <v>2721</v>
      </c>
    </row>
    <row r="655" spans="2:11" ht="40.5" customHeight="1" outlineLevel="1" x14ac:dyDescent="0.15">
      <c r="B655" s="48"/>
      <c r="C655" s="35" t="s">
        <v>21</v>
      </c>
      <c r="D655" s="35" t="s">
        <v>2138</v>
      </c>
      <c r="E655" s="36" t="s">
        <v>2139</v>
      </c>
      <c r="F655" s="29" t="s">
        <v>2617</v>
      </c>
      <c r="G655" s="29" t="s">
        <v>2617</v>
      </c>
      <c r="H655" s="29" t="s">
        <v>2617</v>
      </c>
      <c r="I655" s="29" t="s">
        <v>2617</v>
      </c>
      <c r="J655" s="29" t="s">
        <v>2617</v>
      </c>
      <c r="K655" s="41" t="s">
        <v>2618</v>
      </c>
    </row>
    <row r="656" spans="2:11" ht="40.5" customHeight="1" outlineLevel="1" x14ac:dyDescent="0.15">
      <c r="B656" s="48"/>
      <c r="C656" s="35" t="s">
        <v>21</v>
      </c>
      <c r="D656" s="35" t="s">
        <v>2271</v>
      </c>
      <c r="E656" s="36" t="s">
        <v>2421</v>
      </c>
      <c r="F656" s="32"/>
      <c r="G656" s="32"/>
      <c r="H656" s="32"/>
      <c r="I656" s="29" t="s">
        <v>15</v>
      </c>
      <c r="J656" s="29" t="s">
        <v>15</v>
      </c>
      <c r="K656" s="41" t="s">
        <v>2986</v>
      </c>
    </row>
    <row r="657" spans="2:11" ht="40.5" customHeight="1" outlineLevel="1" x14ac:dyDescent="0.15">
      <c r="B657" s="48"/>
      <c r="C657" s="35" t="s">
        <v>21</v>
      </c>
      <c r="D657" s="35" t="s">
        <v>2314</v>
      </c>
      <c r="E657" s="36" t="s">
        <v>2466</v>
      </c>
      <c r="F657" s="32"/>
      <c r="G657" s="32"/>
      <c r="H657" s="32"/>
      <c r="I657" s="29" t="s">
        <v>15</v>
      </c>
      <c r="J657" s="29" t="s">
        <v>15</v>
      </c>
      <c r="K657" s="41" t="s">
        <v>2986</v>
      </c>
    </row>
    <row r="658" spans="2:11" ht="40.5" customHeight="1" outlineLevel="1" x14ac:dyDescent="0.15">
      <c r="B658" s="48"/>
      <c r="C658" s="35" t="s">
        <v>21</v>
      </c>
      <c r="D658" s="35" t="s">
        <v>2140</v>
      </c>
      <c r="E658" s="36" t="s">
        <v>2141</v>
      </c>
      <c r="F658" s="29" t="s">
        <v>2617</v>
      </c>
      <c r="G658" s="29" t="s">
        <v>2617</v>
      </c>
      <c r="H658" s="29" t="s">
        <v>2617</v>
      </c>
      <c r="I658" s="29" t="s">
        <v>2617</v>
      </c>
      <c r="J658" s="29" t="s">
        <v>2617</v>
      </c>
      <c r="K658" s="41" t="s">
        <v>2618</v>
      </c>
    </row>
    <row r="659" spans="2:11" ht="40.5" customHeight="1" outlineLevel="1" x14ac:dyDescent="0.15">
      <c r="B659" s="48"/>
      <c r="C659" s="35" t="s">
        <v>21</v>
      </c>
      <c r="D659" s="35" t="s">
        <v>2319</v>
      </c>
      <c r="E659" s="36" t="s">
        <v>2471</v>
      </c>
      <c r="F659" s="29" t="s">
        <v>2617</v>
      </c>
      <c r="G659" s="29" t="s">
        <v>2617</v>
      </c>
      <c r="H659" s="29" t="s">
        <v>2617</v>
      </c>
      <c r="I659" s="29" t="s">
        <v>2617</v>
      </c>
      <c r="J659" s="29" t="s">
        <v>2617</v>
      </c>
      <c r="K659" s="41" t="s">
        <v>2618</v>
      </c>
    </row>
    <row r="660" spans="2:11" ht="40.5" customHeight="1" outlineLevel="1" x14ac:dyDescent="0.15">
      <c r="B660" s="48"/>
      <c r="C660" s="35" t="s">
        <v>21</v>
      </c>
      <c r="D660" s="35" t="s">
        <v>2318</v>
      </c>
      <c r="E660" s="36" t="s">
        <v>2470</v>
      </c>
      <c r="F660" s="32"/>
      <c r="G660" s="32"/>
      <c r="H660" s="32"/>
      <c r="I660" s="29" t="s">
        <v>15</v>
      </c>
      <c r="J660" s="29" t="s">
        <v>15</v>
      </c>
      <c r="K660" s="41" t="s">
        <v>2986</v>
      </c>
    </row>
    <row r="661" spans="2:11" ht="24" outlineLevel="1" x14ac:dyDescent="0.15">
      <c r="B661" s="48"/>
      <c r="C661" s="35" t="s">
        <v>21</v>
      </c>
      <c r="D661" s="35" t="s">
        <v>2323</v>
      </c>
      <c r="E661" s="36" t="s">
        <v>2476</v>
      </c>
      <c r="F661" s="32"/>
      <c r="G661" s="32"/>
      <c r="H661" s="29" t="s">
        <v>2595</v>
      </c>
      <c r="I661" s="32"/>
      <c r="J661" s="32"/>
      <c r="K661" s="41" t="s">
        <v>2724</v>
      </c>
    </row>
    <row r="662" spans="2:11" ht="123.6" customHeight="1" outlineLevel="1" x14ac:dyDescent="0.15">
      <c r="B662" s="48"/>
      <c r="C662" s="35" t="s">
        <v>21</v>
      </c>
      <c r="D662" s="35" t="s">
        <v>2801</v>
      </c>
      <c r="E662" s="36" t="s">
        <v>2791</v>
      </c>
      <c r="F662" s="37" t="s">
        <v>19</v>
      </c>
      <c r="G662" s="37" t="s">
        <v>19</v>
      </c>
      <c r="H662" s="37" t="s">
        <v>19</v>
      </c>
      <c r="I662" s="37" t="s">
        <v>19</v>
      </c>
      <c r="J662" s="37" t="s">
        <v>19</v>
      </c>
      <c r="K662" s="41" t="s">
        <v>3077</v>
      </c>
    </row>
    <row r="663" spans="2:11" ht="62.1" customHeight="1" outlineLevel="1" x14ac:dyDescent="0.15">
      <c r="B663" s="48"/>
      <c r="C663" s="35" t="s">
        <v>21</v>
      </c>
      <c r="D663" s="35" t="s">
        <v>2876</v>
      </c>
      <c r="E663" s="36" t="s">
        <v>2875</v>
      </c>
      <c r="F663" s="37" t="s">
        <v>19</v>
      </c>
      <c r="G663" s="37" t="s">
        <v>19</v>
      </c>
      <c r="H663" s="37" t="s">
        <v>19</v>
      </c>
      <c r="I663" s="37" t="s">
        <v>19</v>
      </c>
      <c r="J663" s="37" t="s">
        <v>19</v>
      </c>
      <c r="K663" s="41" t="s">
        <v>3078</v>
      </c>
    </row>
    <row r="664" spans="2:11" ht="40.5" customHeight="1" outlineLevel="1" x14ac:dyDescent="0.15">
      <c r="B664" s="48"/>
      <c r="C664" s="35" t="s">
        <v>21</v>
      </c>
      <c r="D664" s="35" t="s">
        <v>2271</v>
      </c>
      <c r="E664" s="36" t="s">
        <v>2421</v>
      </c>
      <c r="F664" s="32"/>
      <c r="G664" s="32"/>
      <c r="H664" s="32"/>
      <c r="I664" s="29" t="s">
        <v>2595</v>
      </c>
      <c r="J664" s="32"/>
      <c r="K664" s="41" t="s">
        <v>2996</v>
      </c>
    </row>
    <row r="665" spans="2:11" ht="40.5" customHeight="1" outlineLevel="1" x14ac:dyDescent="0.15">
      <c r="B665" s="48"/>
      <c r="C665" s="35" t="s">
        <v>21</v>
      </c>
      <c r="D665" s="35" t="s">
        <v>2272</v>
      </c>
      <c r="E665" s="36" t="s">
        <v>2422</v>
      </c>
      <c r="F665" s="32"/>
      <c r="G665" s="32"/>
      <c r="H665" s="32"/>
      <c r="I665" s="29" t="s">
        <v>2595</v>
      </c>
      <c r="J665" s="32"/>
      <c r="K665" s="41" t="s">
        <v>2996</v>
      </c>
    </row>
    <row r="666" spans="2:11" ht="65.45" customHeight="1" outlineLevel="1" x14ac:dyDescent="0.15">
      <c r="B666" s="48"/>
      <c r="C666" s="35" t="s">
        <v>21</v>
      </c>
      <c r="D666" s="35" t="s">
        <v>2877</v>
      </c>
      <c r="E666" s="36" t="s">
        <v>2878</v>
      </c>
      <c r="F666" s="37" t="s">
        <v>19</v>
      </c>
      <c r="G666" s="37" t="s">
        <v>19</v>
      </c>
      <c r="H666" s="37" t="s">
        <v>19</v>
      </c>
      <c r="I666" s="37" t="s">
        <v>19</v>
      </c>
      <c r="J666" s="37" t="s">
        <v>19</v>
      </c>
      <c r="K666" s="41" t="s">
        <v>3078</v>
      </c>
    </row>
    <row r="667" spans="2:11" ht="40.5" customHeight="1" outlineLevel="1" x14ac:dyDescent="0.15">
      <c r="B667" s="48"/>
      <c r="C667" s="35" t="s">
        <v>21</v>
      </c>
      <c r="D667" s="35" t="s">
        <v>2323</v>
      </c>
      <c r="E667" s="36" t="s">
        <v>2476</v>
      </c>
      <c r="F667" s="32"/>
      <c r="G667" s="32"/>
      <c r="H667" s="29" t="s">
        <v>2595</v>
      </c>
      <c r="I667" s="29" t="s">
        <v>2595</v>
      </c>
      <c r="J667" s="32"/>
      <c r="K667" s="41" t="s">
        <v>2996</v>
      </c>
    </row>
    <row r="668" spans="2:11" ht="40.5" customHeight="1" outlineLevel="1" x14ac:dyDescent="0.15">
      <c r="B668" s="48"/>
      <c r="C668" s="35" t="s">
        <v>21</v>
      </c>
      <c r="D668" s="35" t="s">
        <v>2324</v>
      </c>
      <c r="E668" s="36" t="s">
        <v>2477</v>
      </c>
      <c r="F668" s="32"/>
      <c r="G668" s="32"/>
      <c r="H668" s="32"/>
      <c r="I668" s="29" t="s">
        <v>2595</v>
      </c>
      <c r="J668" s="32"/>
      <c r="K668" s="41" t="s">
        <v>2618</v>
      </c>
    </row>
    <row r="669" spans="2:11" ht="40.5" customHeight="1" outlineLevel="1" x14ac:dyDescent="0.15">
      <c r="B669" s="48"/>
      <c r="C669" s="35" t="s">
        <v>21</v>
      </c>
      <c r="D669" s="35" t="s">
        <v>1634</v>
      </c>
      <c r="E669" s="36" t="s">
        <v>1932</v>
      </c>
      <c r="F669" s="29" t="s">
        <v>2617</v>
      </c>
      <c r="G669" s="29" t="s">
        <v>2617</v>
      </c>
      <c r="H669" s="29" t="s">
        <v>2617</v>
      </c>
      <c r="I669" s="29" t="s">
        <v>2617</v>
      </c>
      <c r="J669" s="29" t="s">
        <v>2617</v>
      </c>
      <c r="K669" s="41" t="s">
        <v>2622</v>
      </c>
    </row>
    <row r="670" spans="2:11" ht="40.5" customHeight="1" outlineLevel="1" x14ac:dyDescent="0.15">
      <c r="B670" s="48"/>
      <c r="C670" s="35" t="s">
        <v>21</v>
      </c>
      <c r="D670" s="35" t="s">
        <v>2142</v>
      </c>
      <c r="E670" s="36" t="s">
        <v>2143</v>
      </c>
      <c r="F670" s="29" t="s">
        <v>2617</v>
      </c>
      <c r="G670" s="29" t="s">
        <v>2617</v>
      </c>
      <c r="H670" s="29" t="s">
        <v>2617</v>
      </c>
      <c r="I670" s="29" t="s">
        <v>2617</v>
      </c>
      <c r="J670" s="29" t="s">
        <v>2617</v>
      </c>
      <c r="K670" s="41" t="s">
        <v>2618</v>
      </c>
    </row>
    <row r="671" spans="2:11" ht="40.5" customHeight="1" outlineLevel="1" x14ac:dyDescent="0.15">
      <c r="B671" s="48"/>
      <c r="C671" s="35" t="s">
        <v>21</v>
      </c>
      <c r="D671" s="35" t="s">
        <v>2271</v>
      </c>
      <c r="E671" s="36" t="s">
        <v>2421</v>
      </c>
      <c r="F671" s="32"/>
      <c r="G671" s="32"/>
      <c r="H671" s="32"/>
      <c r="I671" s="29" t="s">
        <v>15</v>
      </c>
      <c r="J671" s="29" t="s">
        <v>15</v>
      </c>
      <c r="K671" s="41" t="s">
        <v>2986</v>
      </c>
    </row>
    <row r="672" spans="2:11" ht="40.5" customHeight="1" outlineLevel="1" x14ac:dyDescent="0.15">
      <c r="B672" s="48"/>
      <c r="C672" s="35" t="s">
        <v>21</v>
      </c>
      <c r="D672" s="35" t="s">
        <v>2272</v>
      </c>
      <c r="E672" s="36" t="s">
        <v>2422</v>
      </c>
      <c r="F672" s="32"/>
      <c r="G672" s="32"/>
      <c r="H672" s="32"/>
      <c r="I672" s="29" t="s">
        <v>15</v>
      </c>
      <c r="J672" s="29" t="s">
        <v>15</v>
      </c>
      <c r="K672" s="41" t="s">
        <v>2986</v>
      </c>
    </row>
    <row r="673" spans="2:11" ht="40.5" customHeight="1" outlineLevel="1" x14ac:dyDescent="0.15">
      <c r="B673" s="48"/>
      <c r="C673" s="35" t="s">
        <v>21</v>
      </c>
      <c r="D673" s="35" t="s">
        <v>2144</v>
      </c>
      <c r="E673" s="36" t="s">
        <v>2145</v>
      </c>
      <c r="F673" s="29" t="s">
        <v>2617</v>
      </c>
      <c r="G673" s="29" t="s">
        <v>2617</v>
      </c>
      <c r="H673" s="29" t="s">
        <v>2617</v>
      </c>
      <c r="I673" s="29" t="s">
        <v>2617</v>
      </c>
      <c r="J673" s="29" t="s">
        <v>2617</v>
      </c>
      <c r="K673" s="41" t="s">
        <v>2618</v>
      </c>
    </row>
    <row r="674" spans="2:11" ht="40.5" customHeight="1" outlineLevel="1" x14ac:dyDescent="0.15">
      <c r="B674" s="48"/>
      <c r="C674" s="35" t="s">
        <v>21</v>
      </c>
      <c r="D674" s="35" t="s">
        <v>2150</v>
      </c>
      <c r="E674" s="36" t="s">
        <v>2151</v>
      </c>
      <c r="F674" s="29" t="s">
        <v>2617</v>
      </c>
      <c r="G674" s="29" t="s">
        <v>2617</v>
      </c>
      <c r="H674" s="29" t="s">
        <v>2617</v>
      </c>
      <c r="I674" s="29" t="s">
        <v>2617</v>
      </c>
      <c r="J674" s="29" t="s">
        <v>2617</v>
      </c>
      <c r="K674" s="41" t="s">
        <v>2618</v>
      </c>
    </row>
    <row r="675" spans="2:11" ht="40.5" customHeight="1" outlineLevel="1" x14ac:dyDescent="0.15">
      <c r="B675" s="48"/>
      <c r="C675" s="35" t="s">
        <v>21</v>
      </c>
      <c r="D675" s="35" t="s">
        <v>2323</v>
      </c>
      <c r="E675" s="36" t="s">
        <v>2476</v>
      </c>
      <c r="F675" s="32"/>
      <c r="G675" s="32"/>
      <c r="H675" s="32"/>
      <c r="I675" s="29" t="s">
        <v>15</v>
      </c>
      <c r="J675" s="29" t="s">
        <v>15</v>
      </c>
      <c r="K675" s="41" t="s">
        <v>2986</v>
      </c>
    </row>
    <row r="676" spans="2:11" ht="40.5" customHeight="1" outlineLevel="1" x14ac:dyDescent="0.15">
      <c r="B676" s="48"/>
      <c r="C676" s="35" t="s">
        <v>21</v>
      </c>
      <c r="D676" s="35" t="s">
        <v>2324</v>
      </c>
      <c r="E676" s="36" t="s">
        <v>2477</v>
      </c>
      <c r="F676" s="32"/>
      <c r="G676" s="32"/>
      <c r="H676" s="32"/>
      <c r="I676" s="29" t="s">
        <v>15</v>
      </c>
      <c r="J676" s="29" t="s">
        <v>15</v>
      </c>
      <c r="K676" s="41" t="s">
        <v>2986</v>
      </c>
    </row>
    <row r="677" spans="2:11" ht="40.5" customHeight="1" outlineLevel="1" x14ac:dyDescent="0.15">
      <c r="B677" s="48"/>
      <c r="C677" s="35" t="s">
        <v>21</v>
      </c>
      <c r="D677" s="35" t="s">
        <v>2323</v>
      </c>
      <c r="E677" s="36" t="s">
        <v>2476</v>
      </c>
      <c r="F677" s="32"/>
      <c r="G677" s="32"/>
      <c r="H677" s="29" t="s">
        <v>2595</v>
      </c>
      <c r="I677" s="32"/>
      <c r="J677" s="32"/>
      <c r="K677" s="41" t="s">
        <v>3010</v>
      </c>
    </row>
    <row r="678" spans="2:11" ht="111.95" customHeight="1" outlineLevel="1" x14ac:dyDescent="0.15">
      <c r="B678" s="48"/>
      <c r="C678" s="35" t="s">
        <v>21</v>
      </c>
      <c r="D678" s="35" t="s">
        <v>2836</v>
      </c>
      <c r="E678" s="36" t="s">
        <v>2828</v>
      </c>
      <c r="F678" s="37" t="s">
        <v>19</v>
      </c>
      <c r="G678" s="37" t="s">
        <v>19</v>
      </c>
      <c r="H678" s="37" t="s">
        <v>19</v>
      </c>
      <c r="I678" s="37" t="s">
        <v>19</v>
      </c>
      <c r="J678" s="37" t="s">
        <v>19</v>
      </c>
      <c r="K678" s="41" t="s">
        <v>3079</v>
      </c>
    </row>
    <row r="679" spans="2:11" ht="64.5" customHeight="1" outlineLevel="1" x14ac:dyDescent="0.15">
      <c r="B679" s="48"/>
      <c r="C679" s="35" t="s">
        <v>21</v>
      </c>
      <c r="D679" s="35" t="s">
        <v>2881</v>
      </c>
      <c r="E679" s="36" t="s">
        <v>2879</v>
      </c>
      <c r="F679" s="37" t="s">
        <v>19</v>
      </c>
      <c r="G679" s="37" t="s">
        <v>19</v>
      </c>
      <c r="H679" s="37" t="s">
        <v>19</v>
      </c>
      <c r="I679" s="37" t="s">
        <v>19</v>
      </c>
      <c r="J679" s="37" t="s">
        <v>19</v>
      </c>
      <c r="K679" s="41" t="s">
        <v>3080</v>
      </c>
    </row>
    <row r="680" spans="2:11" ht="40.5" customHeight="1" outlineLevel="1" x14ac:dyDescent="0.15">
      <c r="B680" s="48"/>
      <c r="C680" s="35" t="s">
        <v>21</v>
      </c>
      <c r="D680" s="35" t="s">
        <v>2271</v>
      </c>
      <c r="E680" s="36" t="s">
        <v>2421</v>
      </c>
      <c r="F680" s="32"/>
      <c r="G680" s="32"/>
      <c r="H680" s="32"/>
      <c r="I680" s="29" t="s">
        <v>2595</v>
      </c>
      <c r="J680" s="32"/>
      <c r="K680" s="41" t="s">
        <v>2996</v>
      </c>
    </row>
    <row r="681" spans="2:11" ht="34.5" customHeight="1" outlineLevel="1" x14ac:dyDescent="0.15">
      <c r="B681" s="48"/>
      <c r="C681" s="35" t="s">
        <v>21</v>
      </c>
      <c r="D681" s="35" t="s">
        <v>2314</v>
      </c>
      <c r="E681" s="36" t="s">
        <v>2466</v>
      </c>
      <c r="F681" s="32"/>
      <c r="G681" s="32"/>
      <c r="H681" s="32"/>
      <c r="I681" s="29" t="s">
        <v>2595</v>
      </c>
      <c r="J681" s="32"/>
      <c r="K681" s="41" t="s">
        <v>2996</v>
      </c>
    </row>
    <row r="682" spans="2:11" ht="66" customHeight="1" outlineLevel="1" x14ac:dyDescent="0.15">
      <c r="B682" s="48"/>
      <c r="C682" s="35" t="s">
        <v>21</v>
      </c>
      <c r="D682" s="35" t="s">
        <v>2882</v>
      </c>
      <c r="E682" s="36" t="s">
        <v>2880</v>
      </c>
      <c r="F682" s="37" t="s">
        <v>19</v>
      </c>
      <c r="G682" s="37" t="s">
        <v>19</v>
      </c>
      <c r="H682" s="37" t="s">
        <v>19</v>
      </c>
      <c r="I682" s="37" t="s">
        <v>19</v>
      </c>
      <c r="J682" s="37" t="s">
        <v>19</v>
      </c>
      <c r="K682" s="41" t="s">
        <v>3080</v>
      </c>
    </row>
    <row r="683" spans="2:11" ht="40.5" customHeight="1" outlineLevel="1" x14ac:dyDescent="0.15">
      <c r="B683" s="48"/>
      <c r="C683" s="35" t="s">
        <v>21</v>
      </c>
      <c r="D683" s="35" t="s">
        <v>2323</v>
      </c>
      <c r="E683" s="36" t="s">
        <v>2476</v>
      </c>
      <c r="F683" s="32"/>
      <c r="G683" s="32"/>
      <c r="H683" s="29" t="s">
        <v>2595</v>
      </c>
      <c r="I683" s="29" t="s">
        <v>2595</v>
      </c>
      <c r="J683" s="32"/>
      <c r="K683" s="41" t="s">
        <v>2996</v>
      </c>
    </row>
    <row r="684" spans="2:11" ht="40.5" customHeight="1" outlineLevel="1" x14ac:dyDescent="0.15">
      <c r="B684" s="48"/>
      <c r="C684" s="35" t="s">
        <v>21</v>
      </c>
      <c r="D684" s="35" t="s">
        <v>2324</v>
      </c>
      <c r="E684" s="36" t="s">
        <v>2477</v>
      </c>
      <c r="F684" s="32"/>
      <c r="G684" s="32"/>
      <c r="H684" s="32"/>
      <c r="I684" s="29" t="s">
        <v>2595</v>
      </c>
      <c r="J684" s="32"/>
      <c r="K684" s="41" t="s">
        <v>2996</v>
      </c>
    </row>
    <row r="685" spans="2:11" ht="40.5" customHeight="1" outlineLevel="1" x14ac:dyDescent="0.15">
      <c r="B685" s="48"/>
      <c r="C685" s="35" t="s">
        <v>21</v>
      </c>
      <c r="D685" s="35" t="s">
        <v>1754</v>
      </c>
      <c r="E685" s="36" t="s">
        <v>2048</v>
      </c>
      <c r="F685" s="29" t="s">
        <v>2617</v>
      </c>
      <c r="G685" s="29" t="s">
        <v>2617</v>
      </c>
      <c r="H685" s="29" t="s">
        <v>2617</v>
      </c>
      <c r="I685" s="29" t="s">
        <v>2617</v>
      </c>
      <c r="J685" s="29" t="s">
        <v>2617</v>
      </c>
      <c r="K685" s="41" t="s">
        <v>2725</v>
      </c>
    </row>
    <row r="686" spans="2:11" ht="40.5" customHeight="1" outlineLevel="1" x14ac:dyDescent="0.15">
      <c r="B686" s="48"/>
      <c r="C686" s="35" t="s">
        <v>21</v>
      </c>
      <c r="D686" s="35" t="s">
        <v>2146</v>
      </c>
      <c r="E686" s="36" t="s">
        <v>2147</v>
      </c>
      <c r="F686" s="29" t="s">
        <v>2617</v>
      </c>
      <c r="G686" s="29" t="s">
        <v>2617</v>
      </c>
      <c r="H686" s="29" t="s">
        <v>2617</v>
      </c>
      <c r="I686" s="29" t="s">
        <v>2617</v>
      </c>
      <c r="J686" s="29" t="s">
        <v>2617</v>
      </c>
      <c r="K686" s="41" t="s">
        <v>2618</v>
      </c>
    </row>
    <row r="687" spans="2:11" ht="34.5" customHeight="1" outlineLevel="1" x14ac:dyDescent="0.15">
      <c r="B687" s="48"/>
      <c r="C687" s="35" t="s">
        <v>21</v>
      </c>
      <c r="D687" s="35" t="s">
        <v>2271</v>
      </c>
      <c r="E687" s="36" t="s">
        <v>2421</v>
      </c>
      <c r="F687" s="32"/>
      <c r="G687" s="32"/>
      <c r="H687" s="32"/>
      <c r="I687" s="29" t="s">
        <v>15</v>
      </c>
      <c r="J687" s="29" t="s">
        <v>15</v>
      </c>
      <c r="K687" s="41" t="s">
        <v>2986</v>
      </c>
    </row>
    <row r="688" spans="2:11" ht="40.5" customHeight="1" outlineLevel="1" x14ac:dyDescent="0.15">
      <c r="B688" s="48"/>
      <c r="C688" s="35" t="s">
        <v>21</v>
      </c>
      <c r="D688" s="35" t="s">
        <v>2314</v>
      </c>
      <c r="E688" s="36" t="s">
        <v>2466</v>
      </c>
      <c r="F688" s="32"/>
      <c r="G688" s="32"/>
      <c r="H688" s="32"/>
      <c r="I688" s="29" t="s">
        <v>15</v>
      </c>
      <c r="J688" s="29" t="s">
        <v>15</v>
      </c>
      <c r="K688" s="41" t="s">
        <v>2986</v>
      </c>
    </row>
    <row r="689" spans="2:11" ht="40.5" customHeight="1" outlineLevel="1" x14ac:dyDescent="0.15">
      <c r="B689" s="48"/>
      <c r="C689" s="35" t="s">
        <v>21</v>
      </c>
      <c r="D689" s="35" t="s">
        <v>2148</v>
      </c>
      <c r="E689" s="36" t="s">
        <v>2149</v>
      </c>
      <c r="F689" s="29" t="s">
        <v>2617</v>
      </c>
      <c r="G689" s="29" t="s">
        <v>2617</v>
      </c>
      <c r="H689" s="29" t="s">
        <v>2617</v>
      </c>
      <c r="I689" s="29" t="s">
        <v>2617</v>
      </c>
      <c r="J689" s="29" t="s">
        <v>2617</v>
      </c>
      <c r="K689" s="41" t="s">
        <v>2618</v>
      </c>
    </row>
    <row r="690" spans="2:11" ht="40.5" customHeight="1" outlineLevel="1" x14ac:dyDescent="0.15">
      <c r="B690" s="48"/>
      <c r="C690" s="35" t="s">
        <v>21</v>
      </c>
      <c r="D690" s="35" t="s">
        <v>2150</v>
      </c>
      <c r="E690" s="36" t="s">
        <v>2151</v>
      </c>
      <c r="F690" s="29" t="s">
        <v>2617</v>
      </c>
      <c r="G690" s="29" t="s">
        <v>2617</v>
      </c>
      <c r="H690" s="29" t="s">
        <v>2617</v>
      </c>
      <c r="I690" s="29" t="s">
        <v>2617</v>
      </c>
      <c r="J690" s="29" t="s">
        <v>2617</v>
      </c>
      <c r="K690" s="41" t="s">
        <v>2618</v>
      </c>
    </row>
    <row r="691" spans="2:11" ht="40.5" customHeight="1" outlineLevel="1" x14ac:dyDescent="0.15">
      <c r="B691" s="48"/>
      <c r="C691" s="35" t="s">
        <v>21</v>
      </c>
      <c r="D691" s="35" t="s">
        <v>2323</v>
      </c>
      <c r="E691" s="36" t="s">
        <v>2476</v>
      </c>
      <c r="F691" s="32"/>
      <c r="G691" s="32"/>
      <c r="H691" s="32"/>
      <c r="I691" s="29" t="s">
        <v>15</v>
      </c>
      <c r="J691" s="29" t="s">
        <v>15</v>
      </c>
      <c r="K691" s="41" t="s">
        <v>2986</v>
      </c>
    </row>
    <row r="692" spans="2:11" ht="40.5" customHeight="1" outlineLevel="1" x14ac:dyDescent="0.15">
      <c r="B692" s="48"/>
      <c r="C692" s="35" t="s">
        <v>21</v>
      </c>
      <c r="D692" s="35" t="s">
        <v>2324</v>
      </c>
      <c r="E692" s="36" t="s">
        <v>2477</v>
      </c>
      <c r="F692" s="32"/>
      <c r="G692" s="32"/>
      <c r="H692" s="32"/>
      <c r="I692" s="29" t="s">
        <v>15</v>
      </c>
      <c r="J692" s="29" t="s">
        <v>15</v>
      </c>
      <c r="K692" s="41" t="s">
        <v>2986</v>
      </c>
    </row>
    <row r="693" spans="2:11" ht="40.5" customHeight="1" outlineLevel="1" x14ac:dyDescent="0.15">
      <c r="B693" s="48"/>
      <c r="C693" s="35" t="s">
        <v>21</v>
      </c>
      <c r="D693" s="35" t="s">
        <v>2325</v>
      </c>
      <c r="E693" s="36" t="s">
        <v>2478</v>
      </c>
      <c r="F693" s="32"/>
      <c r="G693" s="32"/>
      <c r="H693" s="29" t="s">
        <v>2595</v>
      </c>
      <c r="I693" s="32"/>
      <c r="J693" s="32"/>
      <c r="K693" s="41" t="s">
        <v>2726</v>
      </c>
    </row>
    <row r="694" spans="2:11" ht="40.5" customHeight="1" outlineLevel="1" x14ac:dyDescent="0.15">
      <c r="B694" s="48"/>
      <c r="C694" s="35" t="s">
        <v>21</v>
      </c>
      <c r="D694" s="35" t="s">
        <v>2326</v>
      </c>
      <c r="E694" s="36" t="s">
        <v>2479</v>
      </c>
      <c r="F694" s="32"/>
      <c r="G694" s="32"/>
      <c r="H694" s="29" t="s">
        <v>2595</v>
      </c>
      <c r="I694" s="32"/>
      <c r="J694" s="32"/>
      <c r="K694" s="41" t="s">
        <v>2618</v>
      </c>
    </row>
    <row r="695" spans="2:11" ht="40.5" customHeight="1" outlineLevel="1" x14ac:dyDescent="0.15">
      <c r="B695" s="48"/>
      <c r="C695" s="35" t="s">
        <v>21</v>
      </c>
      <c r="D695" s="35" t="s">
        <v>2327</v>
      </c>
      <c r="E695" s="36" t="s">
        <v>2480</v>
      </c>
      <c r="F695" s="32"/>
      <c r="G695" s="32"/>
      <c r="H695" s="29" t="s">
        <v>2595</v>
      </c>
      <c r="I695" s="32"/>
      <c r="J695" s="32"/>
      <c r="K695" s="41" t="s">
        <v>2618</v>
      </c>
    </row>
    <row r="696" spans="2:11" ht="40.5" customHeight="1" outlineLevel="1" x14ac:dyDescent="0.15">
      <c r="B696" s="48"/>
      <c r="C696" s="35" t="s">
        <v>21</v>
      </c>
      <c r="D696" s="35" t="s">
        <v>2328</v>
      </c>
      <c r="E696" s="36" t="s">
        <v>2481</v>
      </c>
      <c r="F696" s="32"/>
      <c r="G696" s="32"/>
      <c r="H696" s="29" t="s">
        <v>2595</v>
      </c>
      <c r="I696" s="32"/>
      <c r="J696" s="32"/>
      <c r="K696" s="41" t="s">
        <v>2618</v>
      </c>
    </row>
    <row r="697" spans="2:11" ht="40.5" customHeight="1" outlineLevel="1" x14ac:dyDescent="0.15">
      <c r="B697" s="48"/>
      <c r="C697" s="35" t="s">
        <v>21</v>
      </c>
      <c r="D697" s="35" t="s">
        <v>2329</v>
      </c>
      <c r="E697" s="36" t="s">
        <v>2482</v>
      </c>
      <c r="F697" s="32"/>
      <c r="G697" s="32"/>
      <c r="H697" s="29" t="s">
        <v>2595</v>
      </c>
      <c r="I697" s="32"/>
      <c r="J697" s="32"/>
      <c r="K697" s="41" t="s">
        <v>2727</v>
      </c>
    </row>
    <row r="698" spans="2:11" ht="40.5" customHeight="1" outlineLevel="1" x14ac:dyDescent="0.15">
      <c r="B698" s="48"/>
      <c r="C698" s="35" t="s">
        <v>21</v>
      </c>
      <c r="D698" s="35" t="s">
        <v>2330</v>
      </c>
      <c r="E698" s="36" t="s">
        <v>2483</v>
      </c>
      <c r="F698" s="32"/>
      <c r="G698" s="32"/>
      <c r="H698" s="29" t="s">
        <v>2595</v>
      </c>
      <c r="I698" s="32"/>
      <c r="J698" s="32"/>
      <c r="K698" s="41" t="s">
        <v>2618</v>
      </c>
    </row>
    <row r="699" spans="2:11" ht="78" customHeight="1" outlineLevel="1" x14ac:dyDescent="0.15">
      <c r="B699" s="48"/>
      <c r="C699" s="35" t="s">
        <v>21</v>
      </c>
      <c r="D699" s="35" t="s">
        <v>2331</v>
      </c>
      <c r="E699" s="36" t="s">
        <v>2484</v>
      </c>
      <c r="F699" s="32"/>
      <c r="G699" s="32"/>
      <c r="H699" s="32"/>
      <c r="I699" s="32"/>
      <c r="J699" s="32"/>
      <c r="K699" s="41" t="s">
        <v>2728</v>
      </c>
    </row>
    <row r="700" spans="2:11" ht="40.5" customHeight="1" outlineLevel="1" x14ac:dyDescent="0.15">
      <c r="B700" s="48"/>
      <c r="C700" s="35" t="s">
        <v>21</v>
      </c>
      <c r="D700" s="35" t="s">
        <v>2332</v>
      </c>
      <c r="E700" s="36" t="s">
        <v>2485</v>
      </c>
      <c r="F700" s="32"/>
      <c r="G700" s="32"/>
      <c r="H700" s="29" t="s">
        <v>2595</v>
      </c>
      <c r="I700" s="32"/>
      <c r="J700" s="32"/>
      <c r="K700" s="41" t="s">
        <v>2618</v>
      </c>
    </row>
    <row r="701" spans="2:11" ht="40.5" customHeight="1" outlineLevel="1" x14ac:dyDescent="0.15">
      <c r="B701" s="48"/>
      <c r="C701" s="35" t="s">
        <v>21</v>
      </c>
      <c r="D701" s="35" t="s">
        <v>2333</v>
      </c>
      <c r="E701" s="36" t="s">
        <v>2486</v>
      </c>
      <c r="F701" s="32"/>
      <c r="G701" s="32"/>
      <c r="H701" s="29" t="s">
        <v>2595</v>
      </c>
      <c r="I701" s="32"/>
      <c r="J701" s="32"/>
      <c r="K701" s="41" t="s">
        <v>2618</v>
      </c>
    </row>
    <row r="702" spans="2:11" ht="40.5" customHeight="1" outlineLevel="1" x14ac:dyDescent="0.15">
      <c r="B702" s="48"/>
      <c r="C702" s="35" t="s">
        <v>21</v>
      </c>
      <c r="D702" s="35" t="s">
        <v>2334</v>
      </c>
      <c r="E702" s="36" t="s">
        <v>2487</v>
      </c>
      <c r="F702" s="32"/>
      <c r="G702" s="32"/>
      <c r="H702" s="29" t="s">
        <v>2595</v>
      </c>
      <c r="I702" s="32"/>
      <c r="J702" s="32"/>
      <c r="K702" s="41" t="s">
        <v>2618</v>
      </c>
    </row>
    <row r="703" spans="2:11" ht="40.5" customHeight="1" outlineLevel="1" x14ac:dyDescent="0.15">
      <c r="B703" s="48"/>
      <c r="C703" s="35" t="s">
        <v>21</v>
      </c>
      <c r="D703" s="35" t="s">
        <v>2335</v>
      </c>
      <c r="E703" s="36" t="s">
        <v>2488</v>
      </c>
      <c r="F703" s="32"/>
      <c r="G703" s="32"/>
      <c r="H703" s="29" t="s">
        <v>2595</v>
      </c>
      <c r="I703" s="32"/>
      <c r="J703" s="32"/>
      <c r="K703" s="41" t="s">
        <v>2618</v>
      </c>
    </row>
    <row r="704" spans="2:11" ht="40.5" customHeight="1" outlineLevel="1" x14ac:dyDescent="0.15">
      <c r="B704" s="48"/>
      <c r="C704" s="35" t="s">
        <v>21</v>
      </c>
      <c r="D704" s="35" t="s">
        <v>2336</v>
      </c>
      <c r="E704" s="36" t="s">
        <v>2489</v>
      </c>
      <c r="F704" s="32"/>
      <c r="G704" s="32"/>
      <c r="H704" s="29" t="s">
        <v>2595</v>
      </c>
      <c r="I704" s="32"/>
      <c r="J704" s="32"/>
      <c r="K704" s="41" t="s">
        <v>2618</v>
      </c>
    </row>
    <row r="705" spans="2:11" ht="40.5" customHeight="1" outlineLevel="1" x14ac:dyDescent="0.15">
      <c r="B705" s="48"/>
      <c r="C705" s="35" t="s">
        <v>21</v>
      </c>
      <c r="D705" s="35" t="s">
        <v>2337</v>
      </c>
      <c r="E705" s="36" t="s">
        <v>2490</v>
      </c>
      <c r="F705" s="32"/>
      <c r="G705" s="32"/>
      <c r="H705" s="29" t="s">
        <v>2595</v>
      </c>
      <c r="I705" s="32"/>
      <c r="J705" s="32"/>
      <c r="K705" s="41" t="s">
        <v>2618</v>
      </c>
    </row>
    <row r="706" spans="2:11" ht="40.5" customHeight="1" outlineLevel="1" x14ac:dyDescent="0.15">
      <c r="B706" s="48"/>
      <c r="C706" s="35" t="s">
        <v>21</v>
      </c>
      <c r="D706" s="35" t="s">
        <v>2338</v>
      </c>
      <c r="E706" s="36" t="s">
        <v>2491</v>
      </c>
      <c r="F706" s="32"/>
      <c r="G706" s="32"/>
      <c r="H706" s="29" t="s">
        <v>2595</v>
      </c>
      <c r="I706" s="32"/>
      <c r="J706" s="32"/>
      <c r="K706" s="41" t="s">
        <v>2618</v>
      </c>
    </row>
    <row r="707" spans="2:11" ht="40.5" customHeight="1" outlineLevel="1" x14ac:dyDescent="0.15">
      <c r="B707" s="48"/>
      <c r="C707" s="35" t="s">
        <v>21</v>
      </c>
      <c r="D707" s="35" t="s">
        <v>2339</v>
      </c>
      <c r="E707" s="36" t="s">
        <v>2492</v>
      </c>
      <c r="F707" s="32"/>
      <c r="G707" s="32"/>
      <c r="H707" s="29" t="s">
        <v>2595</v>
      </c>
      <c r="I707" s="32"/>
      <c r="J707" s="32"/>
      <c r="K707" s="41" t="s">
        <v>2618</v>
      </c>
    </row>
    <row r="708" spans="2:11" ht="40.5" customHeight="1" outlineLevel="1" x14ac:dyDescent="0.15">
      <c r="B708" s="48"/>
      <c r="C708" s="35" t="s">
        <v>21</v>
      </c>
      <c r="D708" s="35" t="s">
        <v>2340</v>
      </c>
      <c r="E708" s="36" t="s">
        <v>2493</v>
      </c>
      <c r="F708" s="32"/>
      <c r="G708" s="32"/>
      <c r="H708" s="29" t="s">
        <v>2595</v>
      </c>
      <c r="I708" s="32"/>
      <c r="J708" s="32"/>
      <c r="K708" s="41" t="s">
        <v>2618</v>
      </c>
    </row>
    <row r="709" spans="2:11" ht="40.5" customHeight="1" outlineLevel="1" x14ac:dyDescent="0.15">
      <c r="B709" s="48"/>
      <c r="C709" s="35" t="s">
        <v>21</v>
      </c>
      <c r="D709" s="35" t="s">
        <v>2341</v>
      </c>
      <c r="E709" s="36" t="s">
        <v>2494</v>
      </c>
      <c r="F709" s="32"/>
      <c r="G709" s="32"/>
      <c r="H709" s="29" t="s">
        <v>2595</v>
      </c>
      <c r="I709" s="32"/>
      <c r="J709" s="32"/>
      <c r="K709" s="41" t="s">
        <v>2618</v>
      </c>
    </row>
    <row r="710" spans="2:11" ht="40.5" customHeight="1" outlineLevel="1" x14ac:dyDescent="0.15">
      <c r="B710" s="48"/>
      <c r="C710" s="35" t="s">
        <v>21</v>
      </c>
      <c r="D710" s="35" t="s">
        <v>2342</v>
      </c>
      <c r="E710" s="36" t="s">
        <v>2495</v>
      </c>
      <c r="F710" s="32"/>
      <c r="G710" s="32"/>
      <c r="H710" s="29" t="s">
        <v>2595</v>
      </c>
      <c r="I710" s="32"/>
      <c r="J710" s="32"/>
      <c r="K710" s="41" t="s">
        <v>2618</v>
      </c>
    </row>
    <row r="711" spans="2:11" ht="40.5" customHeight="1" outlineLevel="1" x14ac:dyDescent="0.15">
      <c r="B711" s="48"/>
      <c r="C711" s="35" t="s">
        <v>21</v>
      </c>
      <c r="D711" s="35" t="s">
        <v>2343</v>
      </c>
      <c r="E711" s="36" t="s">
        <v>2496</v>
      </c>
      <c r="F711" s="32"/>
      <c r="G711" s="32"/>
      <c r="H711" s="29" t="s">
        <v>2595</v>
      </c>
      <c r="I711" s="32"/>
      <c r="J711" s="32"/>
      <c r="K711" s="41" t="s">
        <v>2618</v>
      </c>
    </row>
    <row r="712" spans="2:11" ht="40.5" customHeight="1" outlineLevel="1" x14ac:dyDescent="0.15">
      <c r="B712" s="48"/>
      <c r="C712" s="35" t="s">
        <v>21</v>
      </c>
      <c r="D712" s="35" t="s">
        <v>2344</v>
      </c>
      <c r="E712" s="36" t="s">
        <v>2497</v>
      </c>
      <c r="F712" s="32"/>
      <c r="G712" s="32"/>
      <c r="H712" s="29" t="s">
        <v>2595</v>
      </c>
      <c r="I712" s="32"/>
      <c r="J712" s="32"/>
      <c r="K712" s="41" t="s">
        <v>2618</v>
      </c>
    </row>
    <row r="713" spans="2:11" ht="40.5" customHeight="1" outlineLevel="1" x14ac:dyDescent="0.15">
      <c r="B713" s="48"/>
      <c r="C713" s="35" t="s">
        <v>21</v>
      </c>
      <c r="D713" s="35" t="s">
        <v>2345</v>
      </c>
      <c r="E713" s="36" t="s">
        <v>2498</v>
      </c>
      <c r="F713" s="32"/>
      <c r="G713" s="32"/>
      <c r="H713" s="29" t="s">
        <v>2595</v>
      </c>
      <c r="I713" s="32"/>
      <c r="J713" s="32"/>
      <c r="K713" s="41" t="s">
        <v>2618</v>
      </c>
    </row>
    <row r="714" spans="2:11" ht="40.5" customHeight="1" outlineLevel="1" x14ac:dyDescent="0.15">
      <c r="B714" s="48"/>
      <c r="C714" s="35" t="s">
        <v>21</v>
      </c>
      <c r="D714" s="35" t="s">
        <v>2346</v>
      </c>
      <c r="E714" s="36" t="s">
        <v>2499</v>
      </c>
      <c r="F714" s="32"/>
      <c r="G714" s="32"/>
      <c r="H714" s="29" t="s">
        <v>2595</v>
      </c>
      <c r="I714" s="32"/>
      <c r="J714" s="32"/>
      <c r="K714" s="41" t="s">
        <v>2729</v>
      </c>
    </row>
    <row r="715" spans="2:11" ht="40.5" customHeight="1" outlineLevel="1" x14ac:dyDescent="0.15">
      <c r="B715" s="48"/>
      <c r="C715" s="35" t="s">
        <v>21</v>
      </c>
      <c r="D715" s="35" t="s">
        <v>2347</v>
      </c>
      <c r="E715" s="36" t="s">
        <v>2500</v>
      </c>
      <c r="F715" s="32"/>
      <c r="G715" s="32"/>
      <c r="H715" s="29" t="s">
        <v>2595</v>
      </c>
      <c r="I715" s="32"/>
      <c r="J715" s="32"/>
      <c r="K715" s="41" t="s">
        <v>2618</v>
      </c>
    </row>
    <row r="716" spans="2:11" ht="40.5" customHeight="1" outlineLevel="1" x14ac:dyDescent="0.15">
      <c r="B716" s="48"/>
      <c r="C716" s="35" t="s">
        <v>21</v>
      </c>
      <c r="D716" s="35" t="s">
        <v>2348</v>
      </c>
      <c r="E716" s="36" t="s">
        <v>2501</v>
      </c>
      <c r="F716" s="32"/>
      <c r="G716" s="32"/>
      <c r="H716" s="29" t="s">
        <v>2595</v>
      </c>
      <c r="I716" s="32"/>
      <c r="J716" s="32"/>
      <c r="K716" s="41" t="s">
        <v>2618</v>
      </c>
    </row>
    <row r="717" spans="2:11" ht="40.5" customHeight="1" outlineLevel="1" x14ac:dyDescent="0.15">
      <c r="B717" s="48"/>
      <c r="C717" s="35" t="s">
        <v>21</v>
      </c>
      <c r="D717" s="35" t="s">
        <v>2349</v>
      </c>
      <c r="E717" s="36" t="s">
        <v>2502</v>
      </c>
      <c r="F717" s="32"/>
      <c r="G717" s="32"/>
      <c r="H717" s="29" t="s">
        <v>2595</v>
      </c>
      <c r="I717" s="32"/>
      <c r="J717" s="32"/>
      <c r="K717" s="41" t="s">
        <v>2618</v>
      </c>
    </row>
    <row r="718" spans="2:11" ht="40.5" customHeight="1" outlineLevel="1" x14ac:dyDescent="0.15">
      <c r="B718" s="48"/>
      <c r="C718" s="35" t="s">
        <v>21</v>
      </c>
      <c r="D718" s="35" t="s">
        <v>2350</v>
      </c>
      <c r="E718" s="36" t="s">
        <v>2503</v>
      </c>
      <c r="F718" s="32"/>
      <c r="G718" s="32"/>
      <c r="H718" s="29" t="s">
        <v>2595</v>
      </c>
      <c r="I718" s="32"/>
      <c r="J718" s="32"/>
      <c r="K718" s="41" t="s">
        <v>2618</v>
      </c>
    </row>
    <row r="719" spans="2:11" ht="40.5" customHeight="1" outlineLevel="1" x14ac:dyDescent="0.15">
      <c r="B719" s="48"/>
      <c r="C719" s="35" t="s">
        <v>21</v>
      </c>
      <c r="D719" s="35" t="s">
        <v>2351</v>
      </c>
      <c r="E719" s="36" t="s">
        <v>2504</v>
      </c>
      <c r="F719" s="32"/>
      <c r="G719" s="32"/>
      <c r="H719" s="29" t="s">
        <v>2595</v>
      </c>
      <c r="I719" s="32"/>
      <c r="J719" s="32"/>
      <c r="K719" s="41" t="s">
        <v>2618</v>
      </c>
    </row>
    <row r="720" spans="2:11" ht="40.5" customHeight="1" outlineLevel="1" x14ac:dyDescent="0.15">
      <c r="B720" s="48"/>
      <c r="C720" s="35" t="s">
        <v>21</v>
      </c>
      <c r="D720" s="35" t="s">
        <v>2352</v>
      </c>
      <c r="E720" s="36" t="s">
        <v>2505</v>
      </c>
      <c r="F720" s="32"/>
      <c r="G720" s="32"/>
      <c r="H720" s="29" t="s">
        <v>2595</v>
      </c>
      <c r="I720" s="32"/>
      <c r="J720" s="32"/>
      <c r="K720" s="41" t="s">
        <v>2730</v>
      </c>
    </row>
    <row r="721" spans="2:11" ht="40.5" customHeight="1" outlineLevel="1" x14ac:dyDescent="0.15">
      <c r="B721" s="48"/>
      <c r="C721" s="35" t="s">
        <v>21</v>
      </c>
      <c r="D721" s="35" t="s">
        <v>2353</v>
      </c>
      <c r="E721" s="36" t="s">
        <v>2506</v>
      </c>
      <c r="F721" s="32"/>
      <c r="G721" s="32"/>
      <c r="H721" s="29" t="s">
        <v>2595</v>
      </c>
      <c r="I721" s="32"/>
      <c r="J721" s="32"/>
      <c r="K721" s="41" t="s">
        <v>2618</v>
      </c>
    </row>
    <row r="722" spans="2:11" ht="40.5" customHeight="1" outlineLevel="1" x14ac:dyDescent="0.15">
      <c r="B722" s="48"/>
      <c r="C722" s="35" t="s">
        <v>21</v>
      </c>
      <c r="D722" s="35" t="s">
        <v>2354</v>
      </c>
      <c r="E722" s="36" t="s">
        <v>2507</v>
      </c>
      <c r="F722" s="32"/>
      <c r="G722" s="32"/>
      <c r="H722" s="29" t="s">
        <v>2595</v>
      </c>
      <c r="I722" s="32"/>
      <c r="J722" s="32"/>
      <c r="K722" s="41" t="s">
        <v>2618</v>
      </c>
    </row>
    <row r="723" spans="2:11" ht="40.5" customHeight="1" outlineLevel="1" x14ac:dyDescent="0.15">
      <c r="B723" s="48"/>
      <c r="C723" s="35" t="s">
        <v>21</v>
      </c>
      <c r="D723" s="35" t="s">
        <v>2355</v>
      </c>
      <c r="E723" s="36" t="s">
        <v>2508</v>
      </c>
      <c r="F723" s="32"/>
      <c r="G723" s="32"/>
      <c r="H723" s="29" t="s">
        <v>2595</v>
      </c>
      <c r="I723" s="32"/>
      <c r="J723" s="32"/>
      <c r="K723" s="41" t="s">
        <v>2731</v>
      </c>
    </row>
    <row r="724" spans="2:11" ht="40.5" customHeight="1" outlineLevel="1" x14ac:dyDescent="0.15">
      <c r="B724" s="48"/>
      <c r="C724" s="35" t="s">
        <v>21</v>
      </c>
      <c r="D724" s="35" t="s">
        <v>2356</v>
      </c>
      <c r="E724" s="36" t="s">
        <v>2509</v>
      </c>
      <c r="F724" s="32"/>
      <c r="G724" s="32"/>
      <c r="H724" s="29" t="s">
        <v>2595</v>
      </c>
      <c r="I724" s="32"/>
      <c r="J724" s="32"/>
      <c r="K724" s="41" t="s">
        <v>2732</v>
      </c>
    </row>
    <row r="725" spans="2:11" ht="40.5" customHeight="1" outlineLevel="1" x14ac:dyDescent="0.15">
      <c r="B725" s="48"/>
      <c r="C725" s="35" t="s">
        <v>21</v>
      </c>
      <c r="D725" s="35" t="s">
        <v>2357</v>
      </c>
      <c r="E725" s="36" t="s">
        <v>2510</v>
      </c>
      <c r="F725" s="32"/>
      <c r="G725" s="32"/>
      <c r="H725" s="29" t="s">
        <v>2595</v>
      </c>
      <c r="I725" s="32"/>
      <c r="J725" s="32"/>
      <c r="K725" s="41" t="s">
        <v>2618</v>
      </c>
    </row>
    <row r="726" spans="2:11" ht="40.5" customHeight="1" outlineLevel="1" x14ac:dyDescent="0.15">
      <c r="B726" s="48"/>
      <c r="C726" s="35" t="s">
        <v>21</v>
      </c>
      <c r="D726" s="35" t="s">
        <v>2358</v>
      </c>
      <c r="E726" s="36" t="s">
        <v>2511</v>
      </c>
      <c r="F726" s="32"/>
      <c r="G726" s="32"/>
      <c r="H726" s="29" t="s">
        <v>2595</v>
      </c>
      <c r="I726" s="32"/>
      <c r="J726" s="32"/>
      <c r="K726" s="41" t="s">
        <v>2618</v>
      </c>
    </row>
    <row r="727" spans="2:11" ht="40.5" customHeight="1" outlineLevel="1" x14ac:dyDescent="0.15">
      <c r="B727" s="48"/>
      <c r="C727" s="35" t="s">
        <v>21</v>
      </c>
      <c r="D727" s="35" t="s">
        <v>2359</v>
      </c>
      <c r="E727" s="36" t="s">
        <v>2512</v>
      </c>
      <c r="F727" s="32"/>
      <c r="G727" s="32"/>
      <c r="H727" s="29" t="s">
        <v>2595</v>
      </c>
      <c r="I727" s="32"/>
      <c r="J727" s="32"/>
      <c r="K727" s="41" t="s">
        <v>2733</v>
      </c>
    </row>
    <row r="728" spans="2:11" ht="40.5" customHeight="1" outlineLevel="1" x14ac:dyDescent="0.15">
      <c r="B728" s="48"/>
      <c r="C728" s="35" t="s">
        <v>21</v>
      </c>
      <c r="D728" s="35" t="s">
        <v>2360</v>
      </c>
      <c r="E728" s="36" t="s">
        <v>2513</v>
      </c>
      <c r="F728" s="32"/>
      <c r="G728" s="32"/>
      <c r="H728" s="29" t="s">
        <v>2595</v>
      </c>
      <c r="I728" s="32"/>
      <c r="J728" s="32"/>
      <c r="K728" s="41" t="s">
        <v>2734</v>
      </c>
    </row>
    <row r="729" spans="2:11" ht="40.5" customHeight="1" outlineLevel="1" x14ac:dyDescent="0.15">
      <c r="B729" s="48"/>
      <c r="C729" s="35" t="s">
        <v>21</v>
      </c>
      <c r="D729" s="35" t="s">
        <v>2361</v>
      </c>
      <c r="E729" s="36" t="s">
        <v>2514</v>
      </c>
      <c r="F729" s="32"/>
      <c r="G729" s="32"/>
      <c r="H729" s="29" t="s">
        <v>2595</v>
      </c>
      <c r="I729" s="32"/>
      <c r="J729" s="32"/>
      <c r="K729" s="41" t="s">
        <v>2618</v>
      </c>
    </row>
    <row r="730" spans="2:11" ht="33.75" customHeight="1" outlineLevel="1" x14ac:dyDescent="0.15">
      <c r="B730" s="48"/>
      <c r="C730" s="35" t="s">
        <v>21</v>
      </c>
      <c r="D730" s="35" t="s">
        <v>2362</v>
      </c>
      <c r="E730" s="36" t="s">
        <v>2515</v>
      </c>
      <c r="F730" s="32"/>
      <c r="G730" s="32"/>
      <c r="H730" s="29" t="s">
        <v>2595</v>
      </c>
      <c r="I730" s="32"/>
      <c r="J730" s="32"/>
      <c r="K730" s="41" t="s">
        <v>2618</v>
      </c>
    </row>
    <row r="731" spans="2:11" ht="126.6" customHeight="1" outlineLevel="1" x14ac:dyDescent="0.15">
      <c r="B731" s="48"/>
      <c r="C731" s="35" t="s">
        <v>21</v>
      </c>
      <c r="D731" s="35" t="s">
        <v>2807</v>
      </c>
      <c r="E731" s="36" t="s">
        <v>2805</v>
      </c>
      <c r="F731" s="37" t="s">
        <v>19</v>
      </c>
      <c r="G731" s="37" t="s">
        <v>19</v>
      </c>
      <c r="H731" s="37" t="s">
        <v>19</v>
      </c>
      <c r="I731" s="37" t="s">
        <v>19</v>
      </c>
      <c r="J731" s="37" t="s">
        <v>19</v>
      </c>
      <c r="K731" s="41" t="s">
        <v>3081</v>
      </c>
    </row>
    <row r="732" spans="2:11" ht="40.5" customHeight="1" outlineLevel="1" x14ac:dyDescent="0.15">
      <c r="B732" s="48"/>
      <c r="C732" s="35" t="s">
        <v>21</v>
      </c>
      <c r="D732" s="35" t="s">
        <v>2885</v>
      </c>
      <c r="E732" s="36" t="s">
        <v>2883</v>
      </c>
      <c r="F732" s="37" t="s">
        <v>19</v>
      </c>
      <c r="G732" s="37" t="s">
        <v>19</v>
      </c>
      <c r="H732" s="37" t="s">
        <v>19</v>
      </c>
      <c r="I732" s="37" t="s">
        <v>19</v>
      </c>
      <c r="J732" s="37" t="s">
        <v>19</v>
      </c>
      <c r="K732" s="41" t="s">
        <v>2887</v>
      </c>
    </row>
    <row r="733" spans="2:11" ht="40.5" customHeight="1" outlineLevel="1" x14ac:dyDescent="0.15">
      <c r="B733" s="48"/>
      <c r="C733" s="35" t="s">
        <v>21</v>
      </c>
      <c r="D733" s="35" t="s">
        <v>2271</v>
      </c>
      <c r="E733" s="36" t="s">
        <v>2421</v>
      </c>
      <c r="F733" s="32"/>
      <c r="G733" s="32"/>
      <c r="H733" s="32"/>
      <c r="I733" s="29" t="s">
        <v>2595</v>
      </c>
      <c r="J733" s="32"/>
      <c r="K733" s="41" t="s">
        <v>2996</v>
      </c>
    </row>
    <row r="734" spans="2:11" ht="40.5" customHeight="1" outlineLevel="1" x14ac:dyDescent="0.15">
      <c r="B734" s="48"/>
      <c r="C734" s="35" t="s">
        <v>21</v>
      </c>
      <c r="D734" s="35" t="s">
        <v>2886</v>
      </c>
      <c r="E734" s="36" t="s">
        <v>2884</v>
      </c>
      <c r="F734" s="37" t="s">
        <v>19</v>
      </c>
      <c r="G734" s="37" t="s">
        <v>19</v>
      </c>
      <c r="H734" s="37" t="s">
        <v>19</v>
      </c>
      <c r="I734" s="37" t="s">
        <v>19</v>
      </c>
      <c r="J734" s="37" t="s">
        <v>19</v>
      </c>
      <c r="K734" s="41" t="s">
        <v>2887</v>
      </c>
    </row>
    <row r="735" spans="2:11" ht="40.5" customHeight="1" outlineLevel="1" x14ac:dyDescent="0.15">
      <c r="B735" s="48"/>
      <c r="C735" s="35" t="s">
        <v>21</v>
      </c>
      <c r="D735" s="35" t="s">
        <v>2325</v>
      </c>
      <c r="E735" s="36" t="s">
        <v>2478</v>
      </c>
      <c r="F735" s="32"/>
      <c r="G735" s="32"/>
      <c r="H735" s="29" t="s">
        <v>2595</v>
      </c>
      <c r="I735" s="29" t="s">
        <v>2595</v>
      </c>
      <c r="J735" s="32"/>
      <c r="K735" s="41" t="s">
        <v>3021</v>
      </c>
    </row>
    <row r="736" spans="2:11" ht="40.5" customHeight="1" outlineLevel="1" x14ac:dyDescent="0.15">
      <c r="B736" s="48"/>
      <c r="C736" s="35" t="s">
        <v>21</v>
      </c>
      <c r="D736" s="35" t="s">
        <v>2363</v>
      </c>
      <c r="E736" s="36" t="s">
        <v>2516</v>
      </c>
      <c r="F736" s="32"/>
      <c r="G736" s="32"/>
      <c r="H736" s="32"/>
      <c r="I736" s="29" t="s">
        <v>2595</v>
      </c>
      <c r="J736" s="32"/>
      <c r="K736" s="41" t="s">
        <v>2626</v>
      </c>
    </row>
    <row r="737" spans="2:11" ht="124.5" customHeight="1" outlineLevel="1" x14ac:dyDescent="0.15">
      <c r="B737" s="48"/>
      <c r="C737" s="35" t="s">
        <v>21</v>
      </c>
      <c r="D737" s="35" t="s">
        <v>2807</v>
      </c>
      <c r="E737" s="36" t="s">
        <v>2805</v>
      </c>
      <c r="F737" s="37" t="s">
        <v>19</v>
      </c>
      <c r="G737" s="37" t="s">
        <v>19</v>
      </c>
      <c r="H737" s="37" t="s">
        <v>19</v>
      </c>
      <c r="I737" s="37" t="s">
        <v>19</v>
      </c>
      <c r="J737" s="37" t="s">
        <v>19</v>
      </c>
      <c r="K737" s="41" t="s">
        <v>3082</v>
      </c>
    </row>
    <row r="738" spans="2:11" ht="40.5" customHeight="1" outlineLevel="1" x14ac:dyDescent="0.15">
      <c r="B738" s="48"/>
      <c r="C738" s="35" t="s">
        <v>21</v>
      </c>
      <c r="D738" s="35" t="s">
        <v>2325</v>
      </c>
      <c r="E738" s="36" t="s">
        <v>2478</v>
      </c>
      <c r="F738" s="32"/>
      <c r="G738" s="32"/>
      <c r="H738" s="29" t="s">
        <v>2595</v>
      </c>
      <c r="I738" s="29" t="s">
        <v>2595</v>
      </c>
      <c r="J738" s="32"/>
      <c r="K738" s="41" t="s">
        <v>3021</v>
      </c>
    </row>
    <row r="739" spans="2:11" ht="40.5" customHeight="1" outlineLevel="1" x14ac:dyDescent="0.15">
      <c r="B739" s="48"/>
      <c r="C739" s="35" t="s">
        <v>21</v>
      </c>
      <c r="D739" s="35" t="s">
        <v>2364</v>
      </c>
      <c r="E739" s="36" t="s">
        <v>2517</v>
      </c>
      <c r="F739" s="32"/>
      <c r="G739" s="32"/>
      <c r="H739" s="29" t="s">
        <v>2595</v>
      </c>
      <c r="I739" s="29" t="s">
        <v>2595</v>
      </c>
      <c r="J739" s="32"/>
      <c r="K739" s="41" t="s">
        <v>2626</v>
      </c>
    </row>
    <row r="740" spans="2:11" ht="40.5" customHeight="1" outlineLevel="1" x14ac:dyDescent="0.15">
      <c r="B740" s="48"/>
      <c r="C740" s="35" t="s">
        <v>21</v>
      </c>
      <c r="D740" s="35" t="s">
        <v>2271</v>
      </c>
      <c r="E740" s="36" t="s">
        <v>2421</v>
      </c>
      <c r="F740" s="32"/>
      <c r="G740" s="32"/>
      <c r="H740" s="32"/>
      <c r="I740" s="29" t="s">
        <v>2595</v>
      </c>
      <c r="J740" s="32"/>
      <c r="K740" s="41" t="s">
        <v>2996</v>
      </c>
    </row>
    <row r="741" spans="2:11" ht="40.5" customHeight="1" outlineLevel="1" x14ac:dyDescent="0.15">
      <c r="B741" s="48"/>
      <c r="C741" s="35" t="s">
        <v>21</v>
      </c>
      <c r="D741" s="35" t="s">
        <v>2330</v>
      </c>
      <c r="E741" s="36" t="s">
        <v>2483</v>
      </c>
      <c r="F741" s="32"/>
      <c r="G741" s="32"/>
      <c r="H741" s="29" t="s">
        <v>2595</v>
      </c>
      <c r="I741" s="29" t="s">
        <v>2595</v>
      </c>
      <c r="J741" s="32"/>
      <c r="K741" s="41" t="s">
        <v>2996</v>
      </c>
    </row>
    <row r="742" spans="2:11" ht="40.5" customHeight="1" outlineLevel="1" x14ac:dyDescent="0.15">
      <c r="B742" s="48"/>
      <c r="C742" s="35" t="s">
        <v>21</v>
      </c>
      <c r="D742" s="35" t="s">
        <v>2331</v>
      </c>
      <c r="E742" s="36" t="s">
        <v>2484</v>
      </c>
      <c r="F742" s="32"/>
      <c r="G742" s="32"/>
      <c r="H742" s="32"/>
      <c r="I742" s="29" t="s">
        <v>2595</v>
      </c>
      <c r="J742" s="32"/>
      <c r="K742" s="41" t="s">
        <v>2996</v>
      </c>
    </row>
    <row r="743" spans="2:11" ht="40.5" customHeight="1" outlineLevel="1" x14ac:dyDescent="0.15">
      <c r="B743" s="48"/>
      <c r="C743" s="35" t="s">
        <v>21</v>
      </c>
      <c r="D743" s="35" t="s">
        <v>2332</v>
      </c>
      <c r="E743" s="36" t="s">
        <v>2485</v>
      </c>
      <c r="F743" s="32"/>
      <c r="G743" s="32"/>
      <c r="H743" s="29" t="s">
        <v>2595</v>
      </c>
      <c r="I743" s="29" t="s">
        <v>2595</v>
      </c>
      <c r="J743" s="32"/>
      <c r="K743" s="41" t="s">
        <v>2996</v>
      </c>
    </row>
    <row r="744" spans="2:11" ht="40.5" customHeight="1" outlineLevel="1" x14ac:dyDescent="0.15">
      <c r="B744" s="48"/>
      <c r="C744" s="35" t="s">
        <v>21</v>
      </c>
      <c r="D744" s="35" t="s">
        <v>2333</v>
      </c>
      <c r="E744" s="36" t="s">
        <v>3011</v>
      </c>
      <c r="F744" s="32"/>
      <c r="G744" s="32"/>
      <c r="H744" s="29" t="s">
        <v>2595</v>
      </c>
      <c r="I744" s="29" t="s">
        <v>2595</v>
      </c>
      <c r="J744" s="32"/>
      <c r="K744" s="41" t="s">
        <v>2996</v>
      </c>
    </row>
    <row r="745" spans="2:11" ht="40.5" customHeight="1" outlineLevel="1" x14ac:dyDescent="0.15">
      <c r="B745" s="48"/>
      <c r="C745" s="35" t="s">
        <v>21</v>
      </c>
      <c r="D745" s="35" t="s">
        <v>2365</v>
      </c>
      <c r="E745" s="36" t="s">
        <v>2518</v>
      </c>
      <c r="F745" s="32"/>
      <c r="G745" s="32"/>
      <c r="H745" s="32"/>
      <c r="I745" s="29" t="s">
        <v>2595</v>
      </c>
      <c r="J745" s="32"/>
      <c r="K745" s="41" t="s">
        <v>2626</v>
      </c>
    </row>
    <row r="746" spans="2:11" ht="40.5" customHeight="1" outlineLevel="1" x14ac:dyDescent="0.15">
      <c r="B746" s="48"/>
      <c r="C746" s="35" t="s">
        <v>21</v>
      </c>
      <c r="D746" s="35" t="s">
        <v>2334</v>
      </c>
      <c r="E746" s="36" t="s">
        <v>2487</v>
      </c>
      <c r="F746" s="32"/>
      <c r="G746" s="32"/>
      <c r="H746" s="29" t="s">
        <v>2595</v>
      </c>
      <c r="I746" s="29" t="s">
        <v>2595</v>
      </c>
      <c r="J746" s="32"/>
      <c r="K746" s="41" t="s">
        <v>2996</v>
      </c>
    </row>
    <row r="747" spans="2:11" ht="40.5" customHeight="1" outlineLevel="1" x14ac:dyDescent="0.15">
      <c r="B747" s="48"/>
      <c r="C747" s="35" t="s">
        <v>21</v>
      </c>
      <c r="D747" s="35" t="s">
        <v>2366</v>
      </c>
      <c r="E747" s="36" t="s">
        <v>2519</v>
      </c>
      <c r="F747" s="32"/>
      <c r="G747" s="32"/>
      <c r="H747" s="32"/>
      <c r="I747" s="29" t="s">
        <v>2595</v>
      </c>
      <c r="J747" s="32"/>
      <c r="K747" s="41" t="s">
        <v>2626</v>
      </c>
    </row>
    <row r="748" spans="2:11" ht="40.5" customHeight="1" outlineLevel="1" x14ac:dyDescent="0.15">
      <c r="B748" s="48"/>
      <c r="C748" s="35" t="s">
        <v>21</v>
      </c>
      <c r="D748" s="35" t="s">
        <v>2367</v>
      </c>
      <c r="E748" s="36" t="s">
        <v>2520</v>
      </c>
      <c r="F748" s="32"/>
      <c r="G748" s="32"/>
      <c r="H748" s="29" t="s">
        <v>2595</v>
      </c>
      <c r="I748" s="29" t="s">
        <v>2595</v>
      </c>
      <c r="J748" s="32"/>
      <c r="K748" s="41" t="s">
        <v>2626</v>
      </c>
    </row>
    <row r="749" spans="2:11" ht="40.5" customHeight="1" outlineLevel="1" x14ac:dyDescent="0.15">
      <c r="B749" s="48"/>
      <c r="C749" s="35" t="s">
        <v>21</v>
      </c>
      <c r="D749" s="35" t="s">
        <v>2336</v>
      </c>
      <c r="E749" s="36" t="s">
        <v>2489</v>
      </c>
      <c r="F749" s="32"/>
      <c r="G749" s="32"/>
      <c r="H749" s="29" t="s">
        <v>2595</v>
      </c>
      <c r="I749" s="29" t="s">
        <v>2595</v>
      </c>
      <c r="J749" s="32"/>
      <c r="K749" s="41" t="s">
        <v>3013</v>
      </c>
    </row>
    <row r="750" spans="2:11" ht="40.5" customHeight="1" outlineLevel="1" x14ac:dyDescent="0.15">
      <c r="B750" s="48"/>
      <c r="C750" s="35" t="s">
        <v>21</v>
      </c>
      <c r="D750" s="35" t="s">
        <v>2337</v>
      </c>
      <c r="E750" s="36" t="s">
        <v>2490</v>
      </c>
      <c r="F750" s="32"/>
      <c r="G750" s="32"/>
      <c r="H750" s="29" t="s">
        <v>2595</v>
      </c>
      <c r="I750" s="29" t="s">
        <v>2595</v>
      </c>
      <c r="J750" s="32"/>
      <c r="K750" s="41" t="s">
        <v>3013</v>
      </c>
    </row>
    <row r="751" spans="2:11" ht="40.5" customHeight="1" outlineLevel="1" x14ac:dyDescent="0.15">
      <c r="B751" s="48"/>
      <c r="C751" s="35" t="s">
        <v>21</v>
      </c>
      <c r="D751" s="35" t="s">
        <v>2338</v>
      </c>
      <c r="E751" s="36" t="s">
        <v>2491</v>
      </c>
      <c r="F751" s="32"/>
      <c r="G751" s="32"/>
      <c r="H751" s="29" t="s">
        <v>2595</v>
      </c>
      <c r="I751" s="29" t="s">
        <v>2595</v>
      </c>
      <c r="J751" s="32"/>
      <c r="K751" s="41" t="s">
        <v>3013</v>
      </c>
    </row>
    <row r="752" spans="2:11" ht="40.5" customHeight="1" outlineLevel="1" x14ac:dyDescent="0.15">
      <c r="B752" s="48"/>
      <c r="C752" s="35" t="s">
        <v>14</v>
      </c>
      <c r="D752" s="35" t="s">
        <v>2368</v>
      </c>
      <c r="E752" s="36" t="s">
        <v>2521</v>
      </c>
      <c r="F752" s="32"/>
      <c r="G752" s="32"/>
      <c r="H752" s="32"/>
      <c r="I752" s="29" t="s">
        <v>2595</v>
      </c>
      <c r="J752" s="32"/>
      <c r="K752" s="41" t="s">
        <v>2612</v>
      </c>
    </row>
    <row r="753" spans="2:11" ht="40.5" customHeight="1" outlineLevel="1" x14ac:dyDescent="0.15">
      <c r="B753" s="48"/>
      <c r="C753" s="35" t="s">
        <v>14</v>
      </c>
      <c r="D753" s="35" t="s">
        <v>2369</v>
      </c>
      <c r="E753" s="36" t="s">
        <v>2522</v>
      </c>
      <c r="F753" s="32"/>
      <c r="G753" s="32"/>
      <c r="H753" s="32"/>
      <c r="I753" s="29" t="s">
        <v>2595</v>
      </c>
      <c r="J753" s="32"/>
      <c r="K753" s="41" t="s">
        <v>2626</v>
      </c>
    </row>
    <row r="754" spans="2:11" ht="40.5" customHeight="1" outlineLevel="1" x14ac:dyDescent="0.15">
      <c r="B754" s="48"/>
      <c r="C754" s="35" t="s">
        <v>14</v>
      </c>
      <c r="D754" s="35" t="s">
        <v>2370</v>
      </c>
      <c r="E754" s="36" t="s">
        <v>2523</v>
      </c>
      <c r="F754" s="32"/>
      <c r="G754" s="32"/>
      <c r="H754" s="32"/>
      <c r="I754" s="29" t="s">
        <v>2595</v>
      </c>
      <c r="J754" s="32"/>
      <c r="K754" s="41" t="s">
        <v>2626</v>
      </c>
    </row>
    <row r="755" spans="2:11" ht="40.5" customHeight="1" outlineLevel="1" x14ac:dyDescent="0.15">
      <c r="B755" s="48"/>
      <c r="C755" s="35" t="s">
        <v>14</v>
      </c>
      <c r="D755" s="35" t="s">
        <v>2371</v>
      </c>
      <c r="E755" s="36" t="s">
        <v>33</v>
      </c>
      <c r="F755" s="32"/>
      <c r="G755" s="32"/>
      <c r="H755" s="32"/>
      <c r="I755" s="29" t="s">
        <v>2595</v>
      </c>
      <c r="J755" s="32"/>
      <c r="K755" s="41" t="s">
        <v>2626</v>
      </c>
    </row>
    <row r="756" spans="2:11" ht="40.5" customHeight="1" outlineLevel="1" x14ac:dyDescent="0.15">
      <c r="B756" s="48"/>
      <c r="C756" s="35" t="s">
        <v>14</v>
      </c>
      <c r="D756" s="35" t="s">
        <v>2372</v>
      </c>
      <c r="E756" s="36" t="s">
        <v>2524</v>
      </c>
      <c r="F756" s="32"/>
      <c r="G756" s="32"/>
      <c r="H756" s="32"/>
      <c r="I756" s="29" t="s">
        <v>2595</v>
      </c>
      <c r="J756" s="32"/>
      <c r="K756" s="41" t="s">
        <v>2626</v>
      </c>
    </row>
    <row r="757" spans="2:11" ht="40.5" customHeight="1" outlineLevel="1" x14ac:dyDescent="0.15">
      <c r="B757" s="48"/>
      <c r="C757" s="35" t="s">
        <v>14</v>
      </c>
      <c r="D757" s="35" t="s">
        <v>2373</v>
      </c>
      <c r="E757" s="36" t="s">
        <v>2525</v>
      </c>
      <c r="F757" s="32"/>
      <c r="G757" s="32"/>
      <c r="H757" s="32"/>
      <c r="I757" s="29" t="s">
        <v>2595</v>
      </c>
      <c r="J757" s="32"/>
      <c r="K757" s="41" t="s">
        <v>2626</v>
      </c>
    </row>
    <row r="758" spans="2:11" ht="40.5" customHeight="1" outlineLevel="1" x14ac:dyDescent="0.15">
      <c r="B758" s="48"/>
      <c r="C758" s="35" t="s">
        <v>14</v>
      </c>
      <c r="D758" s="35" t="s">
        <v>2374</v>
      </c>
      <c r="E758" s="36" t="s">
        <v>2526</v>
      </c>
      <c r="F758" s="32"/>
      <c r="G758" s="32"/>
      <c r="H758" s="32"/>
      <c r="I758" s="29" t="s">
        <v>2595</v>
      </c>
      <c r="J758" s="32"/>
      <c r="K758" s="41" t="s">
        <v>2626</v>
      </c>
    </row>
    <row r="759" spans="2:11" ht="40.5" customHeight="1" outlineLevel="1" x14ac:dyDescent="0.15">
      <c r="B759" s="48"/>
      <c r="C759" s="35" t="s">
        <v>21</v>
      </c>
      <c r="D759" s="35" t="s">
        <v>2339</v>
      </c>
      <c r="E759" s="36" t="s">
        <v>2492</v>
      </c>
      <c r="F759" s="32"/>
      <c r="G759" s="32"/>
      <c r="H759" s="29" t="s">
        <v>2595</v>
      </c>
      <c r="I759" s="29" t="s">
        <v>2595</v>
      </c>
      <c r="J759" s="32"/>
      <c r="K759" s="41" t="s">
        <v>2996</v>
      </c>
    </row>
    <row r="760" spans="2:11" ht="40.5" customHeight="1" outlineLevel="1" x14ac:dyDescent="0.15">
      <c r="B760" s="48"/>
      <c r="C760" s="35" t="s">
        <v>14</v>
      </c>
      <c r="D760" s="35" t="s">
        <v>2375</v>
      </c>
      <c r="E760" s="36" t="s">
        <v>2527</v>
      </c>
      <c r="F760" s="32"/>
      <c r="G760" s="32"/>
      <c r="H760" s="32"/>
      <c r="I760" s="29" t="s">
        <v>2595</v>
      </c>
      <c r="J760" s="32"/>
      <c r="K760" s="41" t="s">
        <v>2626</v>
      </c>
    </row>
    <row r="761" spans="2:11" ht="40.5" customHeight="1" outlineLevel="1" x14ac:dyDescent="0.15">
      <c r="B761" s="48"/>
      <c r="C761" s="35" t="s">
        <v>14</v>
      </c>
      <c r="D761" s="35" t="s">
        <v>2376</v>
      </c>
      <c r="E761" s="36" t="s">
        <v>2528</v>
      </c>
      <c r="F761" s="32"/>
      <c r="G761" s="32"/>
      <c r="H761" s="32"/>
      <c r="I761" s="29" t="s">
        <v>2595</v>
      </c>
      <c r="J761" s="32"/>
      <c r="K761" s="41" t="s">
        <v>2626</v>
      </c>
    </row>
    <row r="762" spans="2:11" ht="40.5" customHeight="1" outlineLevel="1" x14ac:dyDescent="0.15">
      <c r="B762" s="48"/>
      <c r="C762" s="35" t="s">
        <v>14</v>
      </c>
      <c r="D762" s="35" t="s">
        <v>2377</v>
      </c>
      <c r="E762" s="36" t="s">
        <v>2529</v>
      </c>
      <c r="F762" s="32"/>
      <c r="G762" s="32"/>
      <c r="H762" s="32"/>
      <c r="I762" s="29" t="s">
        <v>2595</v>
      </c>
      <c r="J762" s="32"/>
      <c r="K762" s="41" t="s">
        <v>2626</v>
      </c>
    </row>
    <row r="763" spans="2:11" ht="40.5" customHeight="1" outlineLevel="1" x14ac:dyDescent="0.15">
      <c r="B763" s="48"/>
      <c r="C763" s="35" t="s">
        <v>14</v>
      </c>
      <c r="D763" s="35" t="s">
        <v>2378</v>
      </c>
      <c r="E763" s="36" t="s">
        <v>2530</v>
      </c>
      <c r="F763" s="32"/>
      <c r="G763" s="32"/>
      <c r="H763" s="32"/>
      <c r="I763" s="29" t="s">
        <v>2595</v>
      </c>
      <c r="J763" s="32"/>
      <c r="K763" s="41" t="s">
        <v>2626</v>
      </c>
    </row>
    <row r="764" spans="2:11" ht="40.5" customHeight="1" outlineLevel="1" x14ac:dyDescent="0.15">
      <c r="B764" s="48"/>
      <c r="C764" s="35" t="s">
        <v>14</v>
      </c>
      <c r="D764" s="35" t="s">
        <v>2379</v>
      </c>
      <c r="E764" s="36" t="s">
        <v>2531</v>
      </c>
      <c r="F764" s="32"/>
      <c r="G764" s="32"/>
      <c r="H764" s="32"/>
      <c r="I764" s="29" t="s">
        <v>2595</v>
      </c>
      <c r="J764" s="32"/>
      <c r="K764" s="41" t="s">
        <v>2626</v>
      </c>
    </row>
    <row r="765" spans="2:11" ht="68.099999999999994" customHeight="1" outlineLevel="1" x14ac:dyDescent="0.15">
      <c r="B765" s="48"/>
      <c r="C765" s="35" t="s">
        <v>21</v>
      </c>
      <c r="D765" s="35" t="s">
        <v>2807</v>
      </c>
      <c r="E765" s="36" t="s">
        <v>2805</v>
      </c>
      <c r="F765" s="37" t="s">
        <v>19</v>
      </c>
      <c r="G765" s="37" t="s">
        <v>19</v>
      </c>
      <c r="H765" s="37" t="s">
        <v>19</v>
      </c>
      <c r="I765" s="37" t="s">
        <v>19</v>
      </c>
      <c r="J765" s="37" t="s">
        <v>19</v>
      </c>
      <c r="K765" s="41" t="s">
        <v>2992</v>
      </c>
    </row>
    <row r="766" spans="2:11" ht="54.6" customHeight="1" outlineLevel="1" x14ac:dyDescent="0.15">
      <c r="B766" s="48"/>
      <c r="C766" s="35" t="s">
        <v>21</v>
      </c>
      <c r="D766" s="35" t="s">
        <v>2885</v>
      </c>
      <c r="E766" s="36" t="s">
        <v>2883</v>
      </c>
      <c r="F766" s="37" t="s">
        <v>19</v>
      </c>
      <c r="G766" s="37" t="s">
        <v>19</v>
      </c>
      <c r="H766" s="37" t="s">
        <v>19</v>
      </c>
      <c r="I766" s="37" t="s">
        <v>19</v>
      </c>
      <c r="J766" s="37" t="s">
        <v>19</v>
      </c>
      <c r="K766" s="41" t="s">
        <v>2995</v>
      </c>
    </row>
    <row r="767" spans="2:11" ht="40.5" customHeight="1" outlineLevel="1" x14ac:dyDescent="0.15">
      <c r="B767" s="48"/>
      <c r="C767" s="35" t="s">
        <v>21</v>
      </c>
      <c r="D767" s="35" t="s">
        <v>2271</v>
      </c>
      <c r="E767" s="36" t="s">
        <v>2421</v>
      </c>
      <c r="F767" s="32"/>
      <c r="G767" s="32"/>
      <c r="H767" s="32"/>
      <c r="I767" s="29" t="s">
        <v>2595</v>
      </c>
      <c r="J767" s="32"/>
      <c r="K767" s="41" t="s">
        <v>2996</v>
      </c>
    </row>
    <row r="768" spans="2:11" ht="54.6" customHeight="1" outlineLevel="1" x14ac:dyDescent="0.15">
      <c r="B768" s="48"/>
      <c r="C768" s="35" t="s">
        <v>21</v>
      </c>
      <c r="D768" s="35" t="s">
        <v>2886</v>
      </c>
      <c r="E768" s="36" t="s">
        <v>2884</v>
      </c>
      <c r="F768" s="37" t="s">
        <v>19</v>
      </c>
      <c r="G768" s="37" t="s">
        <v>19</v>
      </c>
      <c r="H768" s="37" t="s">
        <v>19</v>
      </c>
      <c r="I768" s="37" t="s">
        <v>19</v>
      </c>
      <c r="J768" s="37" t="s">
        <v>19</v>
      </c>
      <c r="K768" s="41" t="s">
        <v>2995</v>
      </c>
    </row>
    <row r="769" spans="2:11" ht="40.5" customHeight="1" outlineLevel="1" x14ac:dyDescent="0.15">
      <c r="B769" s="48"/>
      <c r="C769" s="35" t="s">
        <v>21</v>
      </c>
      <c r="D769" s="35" t="s">
        <v>2325</v>
      </c>
      <c r="E769" s="36" t="s">
        <v>2478</v>
      </c>
      <c r="F769" s="32"/>
      <c r="G769" s="32"/>
      <c r="H769" s="29" t="s">
        <v>2595</v>
      </c>
      <c r="I769" s="29" t="s">
        <v>2595</v>
      </c>
      <c r="J769" s="32"/>
      <c r="K769" s="41" t="s">
        <v>3021</v>
      </c>
    </row>
    <row r="770" spans="2:11" ht="40.5" customHeight="1" outlineLevel="1" x14ac:dyDescent="0.15">
      <c r="B770" s="48"/>
      <c r="C770" s="35" t="s">
        <v>21</v>
      </c>
      <c r="D770" s="35" t="s">
        <v>2380</v>
      </c>
      <c r="E770" s="36" t="s">
        <v>2532</v>
      </c>
      <c r="F770" s="32"/>
      <c r="G770" s="32"/>
      <c r="H770" s="32"/>
      <c r="I770" s="29" t="s">
        <v>2595</v>
      </c>
      <c r="J770" s="32"/>
      <c r="K770" s="41" t="s">
        <v>2626</v>
      </c>
    </row>
    <row r="771" spans="2:11" ht="40.5" customHeight="1" outlineLevel="1" x14ac:dyDescent="0.15">
      <c r="B771" s="48"/>
      <c r="C771" s="35" t="s">
        <v>21</v>
      </c>
      <c r="D771" s="35" t="s">
        <v>2381</v>
      </c>
      <c r="E771" s="36" t="s">
        <v>2533</v>
      </c>
      <c r="F771" s="32"/>
      <c r="G771" s="32"/>
      <c r="H771" s="29" t="s">
        <v>2595</v>
      </c>
      <c r="I771" s="29" t="s">
        <v>2595</v>
      </c>
      <c r="J771" s="32"/>
      <c r="K771" s="41" t="s">
        <v>2735</v>
      </c>
    </row>
    <row r="772" spans="2:11" ht="105" customHeight="1" outlineLevel="1" x14ac:dyDescent="0.15">
      <c r="B772" s="48"/>
      <c r="C772" s="35" t="s">
        <v>21</v>
      </c>
      <c r="D772" s="35" t="s">
        <v>2382</v>
      </c>
      <c r="E772" s="36" t="s">
        <v>3020</v>
      </c>
      <c r="F772" s="37" t="s">
        <v>19</v>
      </c>
      <c r="G772" s="37" t="s">
        <v>19</v>
      </c>
      <c r="H772" s="37" t="s">
        <v>19</v>
      </c>
      <c r="I772" s="37" t="s">
        <v>19</v>
      </c>
      <c r="J772" s="37" t="s">
        <v>19</v>
      </c>
      <c r="K772" s="41" t="s">
        <v>3023</v>
      </c>
    </row>
    <row r="773" spans="2:11" ht="40.5" customHeight="1" outlineLevel="1" x14ac:dyDescent="0.15">
      <c r="B773" s="48"/>
      <c r="C773" s="35" t="s">
        <v>21</v>
      </c>
      <c r="D773" s="35" t="s">
        <v>2383</v>
      </c>
      <c r="E773" s="36" t="s">
        <v>2535</v>
      </c>
      <c r="F773" s="32"/>
      <c r="G773" s="32"/>
      <c r="H773" s="29" t="s">
        <v>2595</v>
      </c>
      <c r="I773" s="29" t="s">
        <v>2595</v>
      </c>
      <c r="J773" s="32"/>
      <c r="K773" s="41" t="s">
        <v>2735</v>
      </c>
    </row>
    <row r="774" spans="2:11" ht="40.5" customHeight="1" outlineLevel="1" x14ac:dyDescent="0.15">
      <c r="B774" s="48"/>
      <c r="C774" s="35" t="s">
        <v>21</v>
      </c>
      <c r="D774" s="35" t="s">
        <v>2384</v>
      </c>
      <c r="E774" s="36" t="s">
        <v>2536</v>
      </c>
      <c r="F774" s="32"/>
      <c r="G774" s="32"/>
      <c r="H774" s="29" t="s">
        <v>2595</v>
      </c>
      <c r="I774" s="29" t="s">
        <v>2595</v>
      </c>
      <c r="J774" s="32"/>
      <c r="K774" s="41" t="s">
        <v>2626</v>
      </c>
    </row>
    <row r="775" spans="2:11" ht="40.5" customHeight="1" outlineLevel="1" x14ac:dyDescent="0.15">
      <c r="B775" s="48"/>
      <c r="C775" s="35" t="s">
        <v>21</v>
      </c>
      <c r="D775" s="35" t="s">
        <v>1650</v>
      </c>
      <c r="E775" s="36" t="s">
        <v>1948</v>
      </c>
      <c r="F775" s="29" t="s">
        <v>15</v>
      </c>
      <c r="G775" s="29" t="s">
        <v>15</v>
      </c>
      <c r="H775" s="29" t="s">
        <v>15</v>
      </c>
      <c r="I775" s="29" t="s">
        <v>15</v>
      </c>
      <c r="J775" s="29" t="s">
        <v>15</v>
      </c>
      <c r="K775" s="41" t="s">
        <v>2736</v>
      </c>
    </row>
    <row r="776" spans="2:11" ht="40.5" customHeight="1" outlineLevel="1" x14ac:dyDescent="0.15">
      <c r="B776" s="48"/>
      <c r="C776" s="35" t="s">
        <v>21</v>
      </c>
      <c r="D776" s="35" t="s">
        <v>2888</v>
      </c>
      <c r="E776" s="36" t="s">
        <v>2722</v>
      </c>
      <c r="F776" s="29" t="s">
        <v>15</v>
      </c>
      <c r="G776" s="29" t="s">
        <v>15</v>
      </c>
      <c r="H776" s="29" t="s">
        <v>15</v>
      </c>
      <c r="I776" s="29" t="s">
        <v>15</v>
      </c>
      <c r="J776" s="29" t="s">
        <v>15</v>
      </c>
      <c r="K776" s="41" t="s">
        <v>2626</v>
      </c>
    </row>
    <row r="777" spans="2:11" ht="40.5" customHeight="1" outlineLevel="1" x14ac:dyDescent="0.15">
      <c r="B777" s="48"/>
      <c r="C777" s="35" t="s">
        <v>21</v>
      </c>
      <c r="D777" s="35" t="s">
        <v>2271</v>
      </c>
      <c r="E777" s="36" t="s">
        <v>2421</v>
      </c>
      <c r="F777" s="32"/>
      <c r="G777" s="32"/>
      <c r="H777" s="32"/>
      <c r="I777" s="29" t="s">
        <v>15</v>
      </c>
      <c r="J777" s="29" t="s">
        <v>15</v>
      </c>
      <c r="K777" s="41" t="s">
        <v>2986</v>
      </c>
    </row>
    <row r="778" spans="2:11" ht="40.5" customHeight="1" outlineLevel="1" x14ac:dyDescent="0.15">
      <c r="B778" s="48"/>
      <c r="C778" s="35" t="s">
        <v>21</v>
      </c>
      <c r="D778" s="35" t="s">
        <v>2889</v>
      </c>
      <c r="E778" s="36" t="s">
        <v>2723</v>
      </c>
      <c r="F778" s="29" t="s">
        <v>15</v>
      </c>
      <c r="G778" s="29" t="s">
        <v>15</v>
      </c>
      <c r="H778" s="29" t="s">
        <v>15</v>
      </c>
      <c r="I778" s="29" t="s">
        <v>15</v>
      </c>
      <c r="J778" s="29" t="s">
        <v>15</v>
      </c>
      <c r="K778" s="41" t="s">
        <v>2626</v>
      </c>
    </row>
    <row r="779" spans="2:11" ht="40.5" customHeight="1" outlineLevel="1" x14ac:dyDescent="0.15">
      <c r="B779" s="48"/>
      <c r="C779" s="35" t="s">
        <v>21</v>
      </c>
      <c r="D779" s="35" t="s">
        <v>2325</v>
      </c>
      <c r="E779" s="36" t="s">
        <v>2478</v>
      </c>
      <c r="F779" s="32"/>
      <c r="G779" s="32"/>
      <c r="H779" s="32"/>
      <c r="I779" s="29" t="s">
        <v>15</v>
      </c>
      <c r="J779" s="29" t="s">
        <v>15</v>
      </c>
      <c r="K779" s="41" t="s">
        <v>2986</v>
      </c>
    </row>
    <row r="780" spans="2:11" ht="40.5" customHeight="1" outlineLevel="1" x14ac:dyDescent="0.15">
      <c r="B780" s="48"/>
      <c r="C780" s="35" t="s">
        <v>21</v>
      </c>
      <c r="D780" s="35" t="s">
        <v>2363</v>
      </c>
      <c r="E780" s="36" t="s">
        <v>2516</v>
      </c>
      <c r="F780" s="32"/>
      <c r="G780" s="32"/>
      <c r="H780" s="32"/>
      <c r="I780" s="29" t="s">
        <v>15</v>
      </c>
      <c r="J780" s="29" t="s">
        <v>15</v>
      </c>
      <c r="K780" s="41" t="s">
        <v>2986</v>
      </c>
    </row>
    <row r="781" spans="2:11" ht="40.5" customHeight="1" outlineLevel="1" x14ac:dyDescent="0.15">
      <c r="B781" s="48"/>
      <c r="C781" s="35" t="s">
        <v>21</v>
      </c>
      <c r="D781" s="35" t="s">
        <v>1650</v>
      </c>
      <c r="E781" s="36" t="s">
        <v>1948</v>
      </c>
      <c r="F781" s="29" t="s">
        <v>15</v>
      </c>
      <c r="G781" s="29" t="s">
        <v>15</v>
      </c>
      <c r="H781" s="29" t="s">
        <v>15</v>
      </c>
      <c r="I781" s="29" t="s">
        <v>15</v>
      </c>
      <c r="J781" s="29" t="s">
        <v>15</v>
      </c>
      <c r="K781" s="41" t="s">
        <v>2739</v>
      </c>
    </row>
    <row r="782" spans="2:11" ht="40.5" customHeight="1" outlineLevel="1" x14ac:dyDescent="0.15">
      <c r="B782" s="48"/>
      <c r="C782" s="35" t="s">
        <v>21</v>
      </c>
      <c r="D782" s="35" t="s">
        <v>2325</v>
      </c>
      <c r="E782" s="36" t="s">
        <v>2478</v>
      </c>
      <c r="F782" s="32"/>
      <c r="G782" s="32"/>
      <c r="H782" s="32"/>
      <c r="I782" s="29" t="s">
        <v>15</v>
      </c>
      <c r="J782" s="29" t="s">
        <v>15</v>
      </c>
      <c r="K782" s="41" t="s">
        <v>2986</v>
      </c>
    </row>
    <row r="783" spans="2:11" ht="40.5" customHeight="1" outlineLevel="1" x14ac:dyDescent="0.15">
      <c r="B783" s="48"/>
      <c r="C783" s="35" t="s">
        <v>21</v>
      </c>
      <c r="D783" s="35" t="s">
        <v>2364</v>
      </c>
      <c r="E783" s="36" t="s">
        <v>2537</v>
      </c>
      <c r="F783" s="29" t="s">
        <v>15</v>
      </c>
      <c r="G783" s="29" t="s">
        <v>15</v>
      </c>
      <c r="H783" s="29" t="s">
        <v>15</v>
      </c>
      <c r="I783" s="29" t="s">
        <v>15</v>
      </c>
      <c r="J783" s="29" t="s">
        <v>15</v>
      </c>
      <c r="K783" s="41" t="s">
        <v>2626</v>
      </c>
    </row>
    <row r="784" spans="2:11" ht="40.5" customHeight="1" outlineLevel="1" x14ac:dyDescent="0.15">
      <c r="B784" s="48"/>
      <c r="C784" s="35" t="s">
        <v>21</v>
      </c>
      <c r="D784" s="35" t="s">
        <v>2271</v>
      </c>
      <c r="E784" s="36" t="s">
        <v>2421</v>
      </c>
      <c r="F784" s="32"/>
      <c r="G784" s="32"/>
      <c r="H784" s="32"/>
      <c r="I784" s="29" t="s">
        <v>15</v>
      </c>
      <c r="J784" s="29" t="s">
        <v>15</v>
      </c>
      <c r="K784" s="41" t="s">
        <v>2986</v>
      </c>
    </row>
    <row r="785" spans="2:11" ht="40.5" customHeight="1" outlineLevel="1" x14ac:dyDescent="0.15">
      <c r="B785" s="48"/>
      <c r="C785" s="35" t="s">
        <v>21</v>
      </c>
      <c r="D785" s="35" t="s">
        <v>2330</v>
      </c>
      <c r="E785" s="36" t="s">
        <v>2483</v>
      </c>
      <c r="F785" s="32"/>
      <c r="G785" s="32"/>
      <c r="H785" s="32"/>
      <c r="I785" s="29" t="s">
        <v>15</v>
      </c>
      <c r="J785" s="29" t="s">
        <v>15</v>
      </c>
      <c r="K785" s="41" t="s">
        <v>2986</v>
      </c>
    </row>
    <row r="786" spans="2:11" ht="40.5" customHeight="1" outlineLevel="1" x14ac:dyDescent="0.15">
      <c r="B786" s="48"/>
      <c r="C786" s="35" t="s">
        <v>21</v>
      </c>
      <c r="D786" s="35" t="s">
        <v>2331</v>
      </c>
      <c r="E786" s="36" t="s">
        <v>2484</v>
      </c>
      <c r="F786" s="32"/>
      <c r="G786" s="32"/>
      <c r="H786" s="32"/>
      <c r="I786" s="29" t="s">
        <v>15</v>
      </c>
      <c r="J786" s="29" t="s">
        <v>15</v>
      </c>
      <c r="K786" s="41" t="s">
        <v>2986</v>
      </c>
    </row>
    <row r="787" spans="2:11" ht="40.5" customHeight="1" outlineLevel="1" x14ac:dyDescent="0.15">
      <c r="B787" s="48"/>
      <c r="C787" s="35" t="s">
        <v>21</v>
      </c>
      <c r="D787" s="35" t="s">
        <v>2332</v>
      </c>
      <c r="E787" s="36" t="s">
        <v>2485</v>
      </c>
      <c r="F787" s="32"/>
      <c r="G787" s="32"/>
      <c r="H787" s="32"/>
      <c r="I787" s="29" t="s">
        <v>15</v>
      </c>
      <c r="J787" s="29" t="s">
        <v>15</v>
      </c>
      <c r="K787" s="41" t="s">
        <v>2986</v>
      </c>
    </row>
    <row r="788" spans="2:11" ht="40.5" customHeight="1" outlineLevel="1" x14ac:dyDescent="0.15">
      <c r="B788" s="48"/>
      <c r="C788" s="35" t="s">
        <v>21</v>
      </c>
      <c r="D788" s="35" t="s">
        <v>2333</v>
      </c>
      <c r="E788" s="36" t="s">
        <v>2486</v>
      </c>
      <c r="F788" s="32"/>
      <c r="G788" s="32"/>
      <c r="H788" s="32"/>
      <c r="I788" s="29" t="s">
        <v>15</v>
      </c>
      <c r="J788" s="29" t="s">
        <v>15</v>
      </c>
      <c r="K788" s="41" t="s">
        <v>2986</v>
      </c>
    </row>
    <row r="789" spans="2:11" ht="40.5" customHeight="1" outlineLevel="1" x14ac:dyDescent="0.15">
      <c r="B789" s="48"/>
      <c r="C789" s="35" t="s">
        <v>21</v>
      </c>
      <c r="D789" s="35" t="s">
        <v>2365</v>
      </c>
      <c r="E789" s="36" t="s">
        <v>2518</v>
      </c>
      <c r="F789" s="32"/>
      <c r="G789" s="32"/>
      <c r="H789" s="32"/>
      <c r="I789" s="29" t="s">
        <v>15</v>
      </c>
      <c r="J789" s="29" t="s">
        <v>15</v>
      </c>
      <c r="K789" s="41" t="s">
        <v>2986</v>
      </c>
    </row>
    <row r="790" spans="2:11" ht="40.5" customHeight="1" outlineLevel="1" x14ac:dyDescent="0.15">
      <c r="B790" s="48"/>
      <c r="C790" s="35" t="s">
        <v>21</v>
      </c>
      <c r="D790" s="35" t="s">
        <v>2334</v>
      </c>
      <c r="E790" s="36" t="s">
        <v>2538</v>
      </c>
      <c r="F790" s="32"/>
      <c r="G790" s="32"/>
      <c r="H790" s="32"/>
      <c r="I790" s="29" t="s">
        <v>15</v>
      </c>
      <c r="J790" s="29" t="s">
        <v>15</v>
      </c>
      <c r="K790" s="41" t="s">
        <v>2986</v>
      </c>
    </row>
    <row r="791" spans="2:11" ht="40.5" customHeight="1" outlineLevel="1" x14ac:dyDescent="0.15">
      <c r="B791" s="48"/>
      <c r="C791" s="35" t="s">
        <v>21</v>
      </c>
      <c r="D791" s="35" t="s">
        <v>2366</v>
      </c>
      <c r="E791" s="36" t="s">
        <v>2519</v>
      </c>
      <c r="F791" s="32"/>
      <c r="G791" s="32"/>
      <c r="H791" s="32"/>
      <c r="I791" s="29" t="s">
        <v>15</v>
      </c>
      <c r="J791" s="29" t="s">
        <v>15</v>
      </c>
      <c r="K791" s="41" t="s">
        <v>2986</v>
      </c>
    </row>
    <row r="792" spans="2:11" ht="40.5" customHeight="1" outlineLevel="1" x14ac:dyDescent="0.15">
      <c r="B792" s="48"/>
      <c r="C792" s="35" t="s">
        <v>21</v>
      </c>
      <c r="D792" s="35" t="s">
        <v>2367</v>
      </c>
      <c r="E792" s="36" t="s">
        <v>2520</v>
      </c>
      <c r="F792" s="32"/>
      <c r="G792" s="32"/>
      <c r="H792" s="32"/>
      <c r="I792" s="29" t="s">
        <v>15</v>
      </c>
      <c r="J792" s="29" t="s">
        <v>15</v>
      </c>
      <c r="K792" s="41" t="s">
        <v>2986</v>
      </c>
    </row>
    <row r="793" spans="2:11" ht="40.5" customHeight="1" outlineLevel="1" x14ac:dyDescent="0.15">
      <c r="B793" s="48"/>
      <c r="C793" s="35" t="s">
        <v>21</v>
      </c>
      <c r="D793" s="35" t="s">
        <v>2336</v>
      </c>
      <c r="E793" s="36" t="s">
        <v>2489</v>
      </c>
      <c r="F793" s="32"/>
      <c r="G793" s="32"/>
      <c r="H793" s="32"/>
      <c r="I793" s="29" t="s">
        <v>15</v>
      </c>
      <c r="J793" s="29" t="s">
        <v>15</v>
      </c>
      <c r="K793" s="41" t="s">
        <v>2986</v>
      </c>
    </row>
    <row r="794" spans="2:11" ht="40.5" customHeight="1" outlineLevel="1" x14ac:dyDescent="0.15">
      <c r="B794" s="48"/>
      <c r="C794" s="35" t="s">
        <v>21</v>
      </c>
      <c r="D794" s="35" t="s">
        <v>2337</v>
      </c>
      <c r="E794" s="36" t="s">
        <v>2490</v>
      </c>
      <c r="F794" s="32"/>
      <c r="G794" s="32"/>
      <c r="H794" s="32"/>
      <c r="I794" s="29" t="s">
        <v>15</v>
      </c>
      <c r="J794" s="29" t="s">
        <v>15</v>
      </c>
      <c r="K794" s="41" t="s">
        <v>2986</v>
      </c>
    </row>
    <row r="795" spans="2:11" ht="40.5" customHeight="1" outlineLevel="1" x14ac:dyDescent="0.15">
      <c r="B795" s="48"/>
      <c r="C795" s="35" t="s">
        <v>21</v>
      </c>
      <c r="D795" s="35" t="s">
        <v>2338</v>
      </c>
      <c r="E795" s="36" t="s">
        <v>2491</v>
      </c>
      <c r="F795" s="32"/>
      <c r="G795" s="32"/>
      <c r="H795" s="32"/>
      <c r="I795" s="29" t="s">
        <v>15</v>
      </c>
      <c r="J795" s="29" t="s">
        <v>15</v>
      </c>
      <c r="K795" s="41" t="s">
        <v>2986</v>
      </c>
    </row>
    <row r="796" spans="2:11" ht="40.5" customHeight="1" outlineLevel="1" x14ac:dyDescent="0.15">
      <c r="B796" s="48"/>
      <c r="C796" s="35" t="s">
        <v>14</v>
      </c>
      <c r="D796" s="35" t="s">
        <v>2368</v>
      </c>
      <c r="E796" s="36" t="s">
        <v>2521</v>
      </c>
      <c r="F796" s="32"/>
      <c r="G796" s="32"/>
      <c r="H796" s="32"/>
      <c r="I796" s="29" t="s">
        <v>15</v>
      </c>
      <c r="J796" s="29" t="s">
        <v>15</v>
      </c>
      <c r="K796" s="41" t="s">
        <v>2986</v>
      </c>
    </row>
    <row r="797" spans="2:11" ht="40.5" customHeight="1" outlineLevel="1" x14ac:dyDescent="0.15">
      <c r="B797" s="48"/>
      <c r="C797" s="35" t="s">
        <v>14</v>
      </c>
      <c r="D797" s="35" t="s">
        <v>2369</v>
      </c>
      <c r="E797" s="36" t="s">
        <v>2522</v>
      </c>
      <c r="F797" s="32"/>
      <c r="G797" s="32"/>
      <c r="H797" s="32"/>
      <c r="I797" s="29" t="s">
        <v>15</v>
      </c>
      <c r="J797" s="29" t="s">
        <v>15</v>
      </c>
      <c r="K797" s="41" t="s">
        <v>2986</v>
      </c>
    </row>
    <row r="798" spans="2:11" ht="40.5" customHeight="1" outlineLevel="1" x14ac:dyDescent="0.15">
      <c r="B798" s="48"/>
      <c r="C798" s="35" t="s">
        <v>14</v>
      </c>
      <c r="D798" s="35" t="s">
        <v>2370</v>
      </c>
      <c r="E798" s="36" t="s">
        <v>2523</v>
      </c>
      <c r="F798" s="32"/>
      <c r="G798" s="32"/>
      <c r="H798" s="32"/>
      <c r="I798" s="29" t="s">
        <v>15</v>
      </c>
      <c r="J798" s="29" t="s">
        <v>15</v>
      </c>
      <c r="K798" s="41" t="s">
        <v>2986</v>
      </c>
    </row>
    <row r="799" spans="2:11" ht="40.5" customHeight="1" outlineLevel="1" x14ac:dyDescent="0.15">
      <c r="B799" s="48"/>
      <c r="C799" s="35" t="s">
        <v>14</v>
      </c>
      <c r="D799" s="35" t="s">
        <v>2371</v>
      </c>
      <c r="E799" s="36" t="s">
        <v>33</v>
      </c>
      <c r="F799" s="32"/>
      <c r="G799" s="32"/>
      <c r="H799" s="32"/>
      <c r="I799" s="29" t="s">
        <v>15</v>
      </c>
      <c r="J799" s="29" t="s">
        <v>15</v>
      </c>
      <c r="K799" s="41" t="s">
        <v>2986</v>
      </c>
    </row>
    <row r="800" spans="2:11" ht="40.5" customHeight="1" outlineLevel="1" x14ac:dyDescent="0.15">
      <c r="B800" s="48"/>
      <c r="C800" s="35" t="s">
        <v>14</v>
      </c>
      <c r="D800" s="35" t="s">
        <v>2372</v>
      </c>
      <c r="E800" s="36" t="s">
        <v>2524</v>
      </c>
      <c r="F800" s="32"/>
      <c r="G800" s="32"/>
      <c r="H800" s="32"/>
      <c r="I800" s="29" t="s">
        <v>15</v>
      </c>
      <c r="J800" s="29" t="s">
        <v>15</v>
      </c>
      <c r="K800" s="41" t="s">
        <v>2986</v>
      </c>
    </row>
    <row r="801" spans="2:11" ht="40.5" customHeight="1" outlineLevel="1" x14ac:dyDescent="0.15">
      <c r="B801" s="48"/>
      <c r="C801" s="35" t="s">
        <v>14</v>
      </c>
      <c r="D801" s="35" t="s">
        <v>2373</v>
      </c>
      <c r="E801" s="36" t="s">
        <v>2525</v>
      </c>
      <c r="F801" s="32"/>
      <c r="G801" s="32"/>
      <c r="H801" s="32"/>
      <c r="I801" s="29" t="s">
        <v>15</v>
      </c>
      <c r="J801" s="29" t="s">
        <v>15</v>
      </c>
      <c r="K801" s="41" t="s">
        <v>2986</v>
      </c>
    </row>
    <row r="802" spans="2:11" ht="40.5" customHeight="1" outlineLevel="1" x14ac:dyDescent="0.15">
      <c r="B802" s="48"/>
      <c r="C802" s="35" t="s">
        <v>14</v>
      </c>
      <c r="D802" s="35" t="s">
        <v>2374</v>
      </c>
      <c r="E802" s="36" t="s">
        <v>2526</v>
      </c>
      <c r="F802" s="32"/>
      <c r="G802" s="32"/>
      <c r="H802" s="32"/>
      <c r="I802" s="29" t="s">
        <v>15</v>
      </c>
      <c r="J802" s="29" t="s">
        <v>15</v>
      </c>
      <c r="K802" s="41" t="s">
        <v>2986</v>
      </c>
    </row>
    <row r="803" spans="2:11" ht="40.5" customHeight="1" outlineLevel="1" x14ac:dyDescent="0.15">
      <c r="B803" s="48"/>
      <c r="C803" s="35" t="s">
        <v>21</v>
      </c>
      <c r="D803" s="35" t="s">
        <v>2339</v>
      </c>
      <c r="E803" s="36" t="s">
        <v>2492</v>
      </c>
      <c r="F803" s="32"/>
      <c r="G803" s="32"/>
      <c r="H803" s="32"/>
      <c r="I803" s="29" t="s">
        <v>15</v>
      </c>
      <c r="J803" s="29" t="s">
        <v>15</v>
      </c>
      <c r="K803" s="41" t="s">
        <v>2986</v>
      </c>
    </row>
    <row r="804" spans="2:11" ht="40.5" customHeight="1" outlineLevel="1" x14ac:dyDescent="0.15">
      <c r="B804" s="48"/>
      <c r="C804" s="35" t="s">
        <v>14</v>
      </c>
      <c r="D804" s="35" t="s">
        <v>2375</v>
      </c>
      <c r="E804" s="36" t="s">
        <v>2527</v>
      </c>
      <c r="F804" s="32"/>
      <c r="G804" s="32"/>
      <c r="H804" s="32"/>
      <c r="I804" s="29" t="s">
        <v>15</v>
      </c>
      <c r="J804" s="29" t="s">
        <v>15</v>
      </c>
      <c r="K804" s="41" t="s">
        <v>2986</v>
      </c>
    </row>
    <row r="805" spans="2:11" ht="40.5" customHeight="1" outlineLevel="1" x14ac:dyDescent="0.15">
      <c r="B805" s="48"/>
      <c r="C805" s="35" t="s">
        <v>14</v>
      </c>
      <c r="D805" s="35" t="s">
        <v>2376</v>
      </c>
      <c r="E805" s="36" t="s">
        <v>2528</v>
      </c>
      <c r="F805" s="32"/>
      <c r="G805" s="32"/>
      <c r="H805" s="32"/>
      <c r="I805" s="29" t="s">
        <v>15</v>
      </c>
      <c r="J805" s="29" t="s">
        <v>15</v>
      </c>
      <c r="K805" s="41" t="s">
        <v>2986</v>
      </c>
    </row>
    <row r="806" spans="2:11" ht="40.5" customHeight="1" outlineLevel="1" x14ac:dyDescent="0.15">
      <c r="B806" s="48"/>
      <c r="C806" s="35" t="s">
        <v>14</v>
      </c>
      <c r="D806" s="35" t="s">
        <v>2377</v>
      </c>
      <c r="E806" s="36" t="s">
        <v>2529</v>
      </c>
      <c r="F806" s="32"/>
      <c r="G806" s="32"/>
      <c r="H806" s="32"/>
      <c r="I806" s="29" t="s">
        <v>15</v>
      </c>
      <c r="J806" s="29" t="s">
        <v>15</v>
      </c>
      <c r="K806" s="41" t="s">
        <v>2986</v>
      </c>
    </row>
    <row r="807" spans="2:11" ht="40.5" customHeight="1" outlineLevel="1" x14ac:dyDescent="0.15">
      <c r="B807" s="48"/>
      <c r="C807" s="35" t="s">
        <v>14</v>
      </c>
      <c r="D807" s="35" t="s">
        <v>2378</v>
      </c>
      <c r="E807" s="36" t="s">
        <v>2530</v>
      </c>
      <c r="F807" s="32"/>
      <c r="G807" s="32"/>
      <c r="H807" s="32"/>
      <c r="I807" s="29" t="s">
        <v>15</v>
      </c>
      <c r="J807" s="29" t="s">
        <v>15</v>
      </c>
      <c r="K807" s="41" t="s">
        <v>2986</v>
      </c>
    </row>
    <row r="808" spans="2:11" ht="40.5" customHeight="1" outlineLevel="1" x14ac:dyDescent="0.15">
      <c r="B808" s="48"/>
      <c r="C808" s="35" t="s">
        <v>14</v>
      </c>
      <c r="D808" s="35" t="s">
        <v>2379</v>
      </c>
      <c r="E808" s="36" t="s">
        <v>2531</v>
      </c>
      <c r="F808" s="32"/>
      <c r="G808" s="32"/>
      <c r="H808" s="32"/>
      <c r="I808" s="29" t="s">
        <v>15</v>
      </c>
      <c r="J808" s="29" t="s">
        <v>15</v>
      </c>
      <c r="K808" s="41" t="s">
        <v>2986</v>
      </c>
    </row>
    <row r="809" spans="2:11" ht="40.5" customHeight="1" outlineLevel="1" x14ac:dyDescent="0.15">
      <c r="B809" s="48"/>
      <c r="C809" s="35" t="s">
        <v>21</v>
      </c>
      <c r="D809" s="35" t="s">
        <v>1650</v>
      </c>
      <c r="E809" s="36" t="s">
        <v>2738</v>
      </c>
      <c r="F809" s="29" t="s">
        <v>15</v>
      </c>
      <c r="G809" s="29" t="s">
        <v>15</v>
      </c>
      <c r="H809" s="29" t="s">
        <v>15</v>
      </c>
      <c r="I809" s="29" t="s">
        <v>15</v>
      </c>
      <c r="J809" s="29" t="s">
        <v>15</v>
      </c>
      <c r="K809" s="41" t="s">
        <v>2737</v>
      </c>
    </row>
    <row r="810" spans="2:11" ht="40.5" customHeight="1" outlineLevel="1" x14ac:dyDescent="0.15">
      <c r="B810" s="48"/>
      <c r="C810" s="35" t="s">
        <v>21</v>
      </c>
      <c r="D810" s="35" t="s">
        <v>2888</v>
      </c>
      <c r="E810" s="36" t="s">
        <v>2722</v>
      </c>
      <c r="F810" s="29" t="s">
        <v>15</v>
      </c>
      <c r="G810" s="29" t="s">
        <v>15</v>
      </c>
      <c r="H810" s="29" t="s">
        <v>15</v>
      </c>
      <c r="I810" s="29" t="s">
        <v>15</v>
      </c>
      <c r="J810" s="29" t="s">
        <v>15</v>
      </c>
      <c r="K810" s="41" t="s">
        <v>2626</v>
      </c>
    </row>
    <row r="811" spans="2:11" ht="40.5" customHeight="1" outlineLevel="1" x14ac:dyDescent="0.15">
      <c r="B811" s="48"/>
      <c r="C811" s="35" t="s">
        <v>21</v>
      </c>
      <c r="D811" s="35" t="s">
        <v>2271</v>
      </c>
      <c r="E811" s="36" t="s">
        <v>2421</v>
      </c>
      <c r="F811" s="32"/>
      <c r="G811" s="32"/>
      <c r="H811" s="32"/>
      <c r="I811" s="29" t="s">
        <v>15</v>
      </c>
      <c r="J811" s="29" t="s">
        <v>15</v>
      </c>
      <c r="K811" s="41" t="s">
        <v>2986</v>
      </c>
    </row>
    <row r="812" spans="2:11" ht="40.5" customHeight="1" outlineLevel="1" x14ac:dyDescent="0.15">
      <c r="B812" s="48"/>
      <c r="C812" s="35" t="s">
        <v>21</v>
      </c>
      <c r="D812" s="35" t="s">
        <v>2889</v>
      </c>
      <c r="E812" s="36" t="s">
        <v>2723</v>
      </c>
      <c r="F812" s="29" t="s">
        <v>15</v>
      </c>
      <c r="G812" s="29" t="s">
        <v>15</v>
      </c>
      <c r="H812" s="29" t="s">
        <v>15</v>
      </c>
      <c r="I812" s="29" t="s">
        <v>15</v>
      </c>
      <c r="J812" s="29" t="s">
        <v>15</v>
      </c>
      <c r="K812" s="41" t="s">
        <v>2626</v>
      </c>
    </row>
    <row r="813" spans="2:11" ht="40.5" customHeight="1" outlineLevel="1" x14ac:dyDescent="0.15">
      <c r="B813" s="48"/>
      <c r="C813" s="35" t="s">
        <v>21</v>
      </c>
      <c r="D813" s="35" t="s">
        <v>2325</v>
      </c>
      <c r="E813" s="36" t="s">
        <v>2478</v>
      </c>
      <c r="F813" s="32"/>
      <c r="G813" s="32"/>
      <c r="H813" s="32"/>
      <c r="I813" s="29" t="s">
        <v>15</v>
      </c>
      <c r="J813" s="29" t="s">
        <v>15</v>
      </c>
      <c r="K813" s="41" t="s">
        <v>2986</v>
      </c>
    </row>
    <row r="814" spans="2:11" ht="40.5" customHeight="1" outlineLevel="1" x14ac:dyDescent="0.15">
      <c r="B814" s="48"/>
      <c r="C814" s="35" t="s">
        <v>21</v>
      </c>
      <c r="D814" s="35" t="s">
        <v>2380</v>
      </c>
      <c r="E814" s="36" t="s">
        <v>2532</v>
      </c>
      <c r="F814" s="32"/>
      <c r="G814" s="32"/>
      <c r="H814" s="32"/>
      <c r="I814" s="29" t="s">
        <v>15</v>
      </c>
      <c r="J814" s="29" t="s">
        <v>15</v>
      </c>
      <c r="K814" s="41" t="s">
        <v>2986</v>
      </c>
    </row>
    <row r="815" spans="2:11" ht="40.5" customHeight="1" outlineLevel="1" x14ac:dyDescent="0.15">
      <c r="B815" s="48"/>
      <c r="C815" s="35" t="s">
        <v>21</v>
      </c>
      <c r="D815" s="35" t="s">
        <v>2381</v>
      </c>
      <c r="E815" s="36" t="s">
        <v>2533</v>
      </c>
      <c r="F815" s="32"/>
      <c r="G815" s="32"/>
      <c r="H815" s="32"/>
      <c r="I815" s="29" t="s">
        <v>15</v>
      </c>
      <c r="J815" s="29" t="s">
        <v>15</v>
      </c>
      <c r="K815" s="41" t="s">
        <v>2986</v>
      </c>
    </row>
    <row r="816" spans="2:11" ht="52.5" customHeight="1" outlineLevel="1" x14ac:dyDescent="0.15">
      <c r="B816" s="48"/>
      <c r="C816" s="35" t="s">
        <v>21</v>
      </c>
      <c r="D816" s="35" t="s">
        <v>2152</v>
      </c>
      <c r="E816" s="36" t="s">
        <v>2153</v>
      </c>
      <c r="F816" s="29" t="s">
        <v>15</v>
      </c>
      <c r="G816" s="29" t="s">
        <v>15</v>
      </c>
      <c r="H816" s="29" t="s">
        <v>15</v>
      </c>
      <c r="I816" s="29" t="s">
        <v>15</v>
      </c>
      <c r="J816" s="29" t="s">
        <v>15</v>
      </c>
      <c r="K816" s="41" t="s">
        <v>2626</v>
      </c>
    </row>
    <row r="817" spans="2:11" ht="40.5" customHeight="1" outlineLevel="1" x14ac:dyDescent="0.15">
      <c r="B817" s="48"/>
      <c r="C817" s="35" t="s">
        <v>21</v>
      </c>
      <c r="D817" s="35" t="s">
        <v>2383</v>
      </c>
      <c r="E817" s="36" t="s">
        <v>2535</v>
      </c>
      <c r="F817" s="32"/>
      <c r="G817" s="32"/>
      <c r="H817" s="32"/>
      <c r="I817" s="29" t="s">
        <v>15</v>
      </c>
      <c r="J817" s="29" t="s">
        <v>15</v>
      </c>
      <c r="K817" s="41" t="s">
        <v>2986</v>
      </c>
    </row>
    <row r="818" spans="2:11" ht="40.5" customHeight="1" outlineLevel="1" x14ac:dyDescent="0.15">
      <c r="B818" s="48"/>
      <c r="C818" s="35" t="s">
        <v>21</v>
      </c>
      <c r="D818" s="35" t="s">
        <v>2384</v>
      </c>
      <c r="E818" s="36" t="s">
        <v>2536</v>
      </c>
      <c r="F818" s="32"/>
      <c r="G818" s="32"/>
      <c r="H818" s="32"/>
      <c r="I818" s="29" t="s">
        <v>15</v>
      </c>
      <c r="J818" s="29" t="s">
        <v>15</v>
      </c>
      <c r="K818" s="41" t="s">
        <v>2986</v>
      </c>
    </row>
    <row r="819" spans="2:11" ht="77.45" customHeight="1" outlineLevel="1" x14ac:dyDescent="0.15">
      <c r="B819" s="48"/>
      <c r="C819" s="35" t="s">
        <v>21</v>
      </c>
      <c r="D819" s="35" t="s">
        <v>2843</v>
      </c>
      <c r="E819" s="36" t="s">
        <v>2841</v>
      </c>
      <c r="F819" s="37" t="s">
        <v>19</v>
      </c>
      <c r="G819" s="37" t="s">
        <v>19</v>
      </c>
      <c r="H819" s="37" t="s">
        <v>19</v>
      </c>
      <c r="I819" s="37" t="s">
        <v>19</v>
      </c>
      <c r="J819" s="37" t="s">
        <v>19</v>
      </c>
      <c r="K819" s="41" t="s">
        <v>2993</v>
      </c>
    </row>
    <row r="820" spans="2:11" ht="55.5" customHeight="1" outlineLevel="1" x14ac:dyDescent="0.15">
      <c r="B820" s="48"/>
      <c r="C820" s="35" t="s">
        <v>21</v>
      </c>
      <c r="D820" s="35" t="s">
        <v>2891</v>
      </c>
      <c r="E820" s="36" t="s">
        <v>2890</v>
      </c>
      <c r="F820" s="37" t="s">
        <v>19</v>
      </c>
      <c r="G820" s="37" t="s">
        <v>19</v>
      </c>
      <c r="H820" s="37" t="s">
        <v>19</v>
      </c>
      <c r="I820" s="37" t="s">
        <v>19</v>
      </c>
      <c r="J820" s="37" t="s">
        <v>19</v>
      </c>
      <c r="K820" s="41" t="s">
        <v>2995</v>
      </c>
    </row>
    <row r="821" spans="2:11" ht="40.5" customHeight="1" outlineLevel="1" x14ac:dyDescent="0.15">
      <c r="B821" s="48"/>
      <c r="C821" s="35" t="s">
        <v>21</v>
      </c>
      <c r="D821" s="35" t="s">
        <v>2271</v>
      </c>
      <c r="E821" s="36" t="s">
        <v>2421</v>
      </c>
      <c r="F821" s="32"/>
      <c r="G821" s="32"/>
      <c r="H821" s="32"/>
      <c r="I821" s="29" t="s">
        <v>2595</v>
      </c>
      <c r="J821" s="32"/>
      <c r="K821" s="41" t="s">
        <v>2996</v>
      </c>
    </row>
    <row r="822" spans="2:11" ht="40.5" customHeight="1" outlineLevel="1" x14ac:dyDescent="0.15">
      <c r="B822" s="48"/>
      <c r="C822" s="35" t="s">
        <v>21</v>
      </c>
      <c r="D822" s="35" t="s">
        <v>2314</v>
      </c>
      <c r="E822" s="36" t="s">
        <v>2466</v>
      </c>
      <c r="F822" s="32"/>
      <c r="G822" s="32"/>
      <c r="H822" s="32"/>
      <c r="I822" s="29" t="s">
        <v>2595</v>
      </c>
      <c r="J822" s="32"/>
      <c r="K822" s="41" t="s">
        <v>2996</v>
      </c>
    </row>
    <row r="823" spans="2:11" ht="51.95" customHeight="1" outlineLevel="1" x14ac:dyDescent="0.15">
      <c r="B823" s="48"/>
      <c r="C823" s="35" t="s">
        <v>21</v>
      </c>
      <c r="D823" s="35" t="s">
        <v>2892</v>
      </c>
      <c r="E823" s="36" t="s">
        <v>2893</v>
      </c>
      <c r="F823" s="37" t="s">
        <v>19</v>
      </c>
      <c r="G823" s="37" t="s">
        <v>19</v>
      </c>
      <c r="H823" s="37" t="s">
        <v>19</v>
      </c>
      <c r="I823" s="37" t="s">
        <v>19</v>
      </c>
      <c r="J823" s="37" t="s">
        <v>19</v>
      </c>
      <c r="K823" s="41" t="s">
        <v>2995</v>
      </c>
    </row>
    <row r="824" spans="2:11" ht="40.5" customHeight="1" outlineLevel="1" x14ac:dyDescent="0.15">
      <c r="B824" s="48"/>
      <c r="C824" s="35" t="s">
        <v>21</v>
      </c>
      <c r="D824" s="35" t="s">
        <v>2325</v>
      </c>
      <c r="E824" s="36" t="s">
        <v>2478</v>
      </c>
      <c r="F824" s="32"/>
      <c r="G824" s="32"/>
      <c r="H824" s="29" t="s">
        <v>2595</v>
      </c>
      <c r="I824" s="29" t="s">
        <v>2595</v>
      </c>
      <c r="J824" s="32"/>
      <c r="K824" s="41" t="s">
        <v>3021</v>
      </c>
    </row>
    <row r="825" spans="2:11" ht="40.5" customHeight="1" outlineLevel="1" x14ac:dyDescent="0.15">
      <c r="B825" s="48"/>
      <c r="C825" s="35" t="s">
        <v>21</v>
      </c>
      <c r="D825" s="35" t="s">
        <v>2363</v>
      </c>
      <c r="E825" s="36" t="s">
        <v>2516</v>
      </c>
      <c r="F825" s="32"/>
      <c r="G825" s="32"/>
      <c r="H825" s="32"/>
      <c r="I825" s="29" t="s">
        <v>2595</v>
      </c>
      <c r="J825" s="32"/>
      <c r="K825" s="41" t="s">
        <v>2740</v>
      </c>
    </row>
    <row r="826" spans="2:11" ht="119.45" customHeight="1" outlineLevel="1" x14ac:dyDescent="0.15">
      <c r="B826" s="48"/>
      <c r="C826" s="35" t="s">
        <v>21</v>
      </c>
      <c r="D826" s="35" t="s">
        <v>2843</v>
      </c>
      <c r="E826" s="36" t="s">
        <v>2841</v>
      </c>
      <c r="F826" s="37" t="s">
        <v>19</v>
      </c>
      <c r="G826" s="37" t="s">
        <v>19</v>
      </c>
      <c r="H826" s="37" t="s">
        <v>19</v>
      </c>
      <c r="I826" s="37" t="s">
        <v>19</v>
      </c>
      <c r="J826" s="37" t="s">
        <v>19</v>
      </c>
      <c r="K826" s="41" t="s">
        <v>3083</v>
      </c>
    </row>
    <row r="827" spans="2:11" ht="40.5" customHeight="1" outlineLevel="1" x14ac:dyDescent="0.15">
      <c r="B827" s="48"/>
      <c r="C827" s="35" t="s">
        <v>21</v>
      </c>
      <c r="D827" s="35" t="s">
        <v>2325</v>
      </c>
      <c r="E827" s="36" t="s">
        <v>2478</v>
      </c>
      <c r="F827" s="32"/>
      <c r="G827" s="32"/>
      <c r="H827" s="29" t="s">
        <v>2595</v>
      </c>
      <c r="I827" s="29" t="s">
        <v>2595</v>
      </c>
      <c r="J827" s="32"/>
      <c r="K827" s="41" t="s">
        <v>3021</v>
      </c>
    </row>
    <row r="828" spans="2:11" ht="40.5" customHeight="1" outlineLevel="1" x14ac:dyDescent="0.15">
      <c r="B828" s="48"/>
      <c r="C828" s="35" t="s">
        <v>21</v>
      </c>
      <c r="D828" s="35" t="s">
        <v>2364</v>
      </c>
      <c r="E828" s="36" t="s">
        <v>2539</v>
      </c>
      <c r="F828" s="32"/>
      <c r="G828" s="32"/>
      <c r="H828" s="32"/>
      <c r="I828" s="29" t="s">
        <v>2595</v>
      </c>
      <c r="J828" s="32"/>
      <c r="K828" s="41" t="s">
        <v>3013</v>
      </c>
    </row>
    <row r="829" spans="2:11" ht="40.5" customHeight="1" outlineLevel="1" x14ac:dyDescent="0.15">
      <c r="B829" s="48"/>
      <c r="C829" s="35" t="s">
        <v>21</v>
      </c>
      <c r="D829" s="35" t="s">
        <v>2271</v>
      </c>
      <c r="E829" s="36" t="s">
        <v>2421</v>
      </c>
      <c r="F829" s="32"/>
      <c r="G829" s="32"/>
      <c r="H829" s="32"/>
      <c r="I829" s="29" t="s">
        <v>2595</v>
      </c>
      <c r="J829" s="32"/>
      <c r="K829" s="41" t="s">
        <v>2996</v>
      </c>
    </row>
    <row r="830" spans="2:11" ht="40.5" customHeight="1" outlineLevel="1" x14ac:dyDescent="0.15">
      <c r="B830" s="48"/>
      <c r="C830" s="35" t="s">
        <v>21</v>
      </c>
      <c r="D830" s="35" t="s">
        <v>2314</v>
      </c>
      <c r="E830" s="36" t="s">
        <v>2466</v>
      </c>
      <c r="F830" s="32"/>
      <c r="G830" s="32"/>
      <c r="H830" s="32"/>
      <c r="I830" s="29" t="s">
        <v>2595</v>
      </c>
      <c r="J830" s="32"/>
      <c r="K830" s="41" t="s">
        <v>2996</v>
      </c>
    </row>
    <row r="831" spans="2:11" ht="40.5" customHeight="1" outlineLevel="1" x14ac:dyDescent="0.15">
      <c r="B831" s="48"/>
      <c r="C831" s="35" t="s">
        <v>21</v>
      </c>
      <c r="D831" s="35" t="s">
        <v>2330</v>
      </c>
      <c r="E831" s="36" t="s">
        <v>2540</v>
      </c>
      <c r="F831" s="32"/>
      <c r="G831" s="32"/>
      <c r="H831" s="29" t="s">
        <v>2595</v>
      </c>
      <c r="I831" s="29" t="s">
        <v>2595</v>
      </c>
      <c r="J831" s="32"/>
      <c r="K831" s="41" t="s">
        <v>2996</v>
      </c>
    </row>
    <row r="832" spans="2:11" ht="40.5" customHeight="1" outlineLevel="1" x14ac:dyDescent="0.15">
      <c r="B832" s="48"/>
      <c r="C832" s="35" t="s">
        <v>21</v>
      </c>
      <c r="D832" s="35" t="s">
        <v>2331</v>
      </c>
      <c r="E832" s="36" t="s">
        <v>2484</v>
      </c>
      <c r="F832" s="32"/>
      <c r="G832" s="32"/>
      <c r="H832" s="32"/>
      <c r="I832" s="29" t="s">
        <v>2595</v>
      </c>
      <c r="J832" s="32"/>
      <c r="K832" s="41" t="s">
        <v>3012</v>
      </c>
    </row>
    <row r="833" spans="2:11" ht="40.5" customHeight="1" outlineLevel="1" x14ac:dyDescent="0.15">
      <c r="B833" s="48"/>
      <c r="C833" s="35" t="s">
        <v>21</v>
      </c>
      <c r="D833" s="35" t="s">
        <v>2332</v>
      </c>
      <c r="E833" s="36" t="s">
        <v>2541</v>
      </c>
      <c r="F833" s="32"/>
      <c r="G833" s="32"/>
      <c r="H833" s="29" t="s">
        <v>2595</v>
      </c>
      <c r="I833" s="29" t="s">
        <v>2595</v>
      </c>
      <c r="J833" s="32"/>
      <c r="K833" s="41" t="s">
        <v>2996</v>
      </c>
    </row>
    <row r="834" spans="2:11" ht="40.5" customHeight="1" outlineLevel="1" x14ac:dyDescent="0.15">
      <c r="B834" s="48"/>
      <c r="C834" s="35" t="s">
        <v>21</v>
      </c>
      <c r="D834" s="35" t="s">
        <v>2333</v>
      </c>
      <c r="E834" s="36" t="s">
        <v>2486</v>
      </c>
      <c r="F834" s="32"/>
      <c r="G834" s="32"/>
      <c r="H834" s="29" t="s">
        <v>2595</v>
      </c>
      <c r="I834" s="29" t="s">
        <v>2595</v>
      </c>
      <c r="J834" s="32"/>
      <c r="K834" s="41" t="s">
        <v>2996</v>
      </c>
    </row>
    <row r="835" spans="2:11" ht="40.5" customHeight="1" outlineLevel="1" x14ac:dyDescent="0.15">
      <c r="B835" s="48"/>
      <c r="C835" s="35" t="s">
        <v>21</v>
      </c>
      <c r="D835" s="35" t="s">
        <v>2365</v>
      </c>
      <c r="E835" s="36" t="s">
        <v>2518</v>
      </c>
      <c r="F835" s="32"/>
      <c r="G835" s="32"/>
      <c r="H835" s="32"/>
      <c r="I835" s="29" t="s">
        <v>2595</v>
      </c>
      <c r="J835" s="32"/>
      <c r="K835" s="41" t="s">
        <v>2996</v>
      </c>
    </row>
    <row r="836" spans="2:11" ht="40.5" customHeight="1" outlineLevel="1" x14ac:dyDescent="0.15">
      <c r="B836" s="48"/>
      <c r="C836" s="35" t="s">
        <v>21</v>
      </c>
      <c r="D836" s="35" t="s">
        <v>2334</v>
      </c>
      <c r="E836" s="36" t="s">
        <v>2542</v>
      </c>
      <c r="F836" s="32"/>
      <c r="G836" s="32"/>
      <c r="H836" s="29" t="s">
        <v>2595</v>
      </c>
      <c r="I836" s="29" t="s">
        <v>2595</v>
      </c>
      <c r="J836" s="32"/>
      <c r="K836" s="41" t="s">
        <v>2996</v>
      </c>
    </row>
    <row r="837" spans="2:11" ht="40.5" customHeight="1" outlineLevel="1" x14ac:dyDescent="0.15">
      <c r="B837" s="48"/>
      <c r="C837" s="35" t="s">
        <v>21</v>
      </c>
      <c r="D837" s="35" t="s">
        <v>2366</v>
      </c>
      <c r="E837" s="36" t="s">
        <v>2543</v>
      </c>
      <c r="F837" s="32"/>
      <c r="G837" s="32"/>
      <c r="H837" s="32"/>
      <c r="I837" s="29" t="s">
        <v>2595</v>
      </c>
      <c r="J837" s="32"/>
      <c r="K837" s="41" t="s">
        <v>2996</v>
      </c>
    </row>
    <row r="838" spans="2:11" ht="40.5" customHeight="1" outlineLevel="1" x14ac:dyDescent="0.15">
      <c r="B838" s="48"/>
      <c r="C838" s="35" t="s">
        <v>21</v>
      </c>
      <c r="D838" s="35" t="s">
        <v>2367</v>
      </c>
      <c r="E838" s="36" t="s">
        <v>2544</v>
      </c>
      <c r="F838" s="32"/>
      <c r="G838" s="32"/>
      <c r="H838" s="29" t="s">
        <v>2595</v>
      </c>
      <c r="I838" s="29" t="s">
        <v>2595</v>
      </c>
      <c r="J838" s="32"/>
      <c r="K838" s="41" t="s">
        <v>3013</v>
      </c>
    </row>
    <row r="839" spans="2:11" ht="40.5" customHeight="1" outlineLevel="1" x14ac:dyDescent="0.15">
      <c r="B839" s="48"/>
      <c r="C839" s="35" t="s">
        <v>21</v>
      </c>
      <c r="D839" s="35" t="s">
        <v>2336</v>
      </c>
      <c r="E839" s="36" t="s">
        <v>2489</v>
      </c>
      <c r="F839" s="32"/>
      <c r="G839" s="32"/>
      <c r="H839" s="29" t="s">
        <v>2595</v>
      </c>
      <c r="I839" s="29" t="s">
        <v>2595</v>
      </c>
      <c r="J839" s="32"/>
      <c r="K839" s="41" t="s">
        <v>3013</v>
      </c>
    </row>
    <row r="840" spans="2:11" ht="40.5" customHeight="1" outlineLevel="1" x14ac:dyDescent="0.15">
      <c r="B840" s="48"/>
      <c r="C840" s="35" t="s">
        <v>21</v>
      </c>
      <c r="D840" s="35" t="s">
        <v>2337</v>
      </c>
      <c r="E840" s="36" t="s">
        <v>2490</v>
      </c>
      <c r="F840" s="32"/>
      <c r="G840" s="32"/>
      <c r="H840" s="29" t="s">
        <v>2595</v>
      </c>
      <c r="I840" s="29" t="s">
        <v>2595</v>
      </c>
      <c r="J840" s="32"/>
      <c r="K840" s="41" t="s">
        <v>3013</v>
      </c>
    </row>
    <row r="841" spans="2:11" ht="40.5" customHeight="1" outlineLevel="1" x14ac:dyDescent="0.15">
      <c r="B841" s="48"/>
      <c r="C841" s="35" t="s">
        <v>21</v>
      </c>
      <c r="D841" s="35" t="s">
        <v>2338</v>
      </c>
      <c r="E841" s="36" t="s">
        <v>2491</v>
      </c>
      <c r="F841" s="32"/>
      <c r="G841" s="32"/>
      <c r="H841" s="29" t="s">
        <v>2595</v>
      </c>
      <c r="I841" s="29" t="s">
        <v>2595</v>
      </c>
      <c r="J841" s="32"/>
      <c r="K841" s="41" t="s">
        <v>3013</v>
      </c>
    </row>
    <row r="842" spans="2:11" ht="40.5" customHeight="1" outlineLevel="1" x14ac:dyDescent="0.15">
      <c r="B842" s="48"/>
      <c r="C842" s="35" t="s">
        <v>14</v>
      </c>
      <c r="D842" s="35" t="s">
        <v>2368</v>
      </c>
      <c r="E842" s="36" t="s">
        <v>2521</v>
      </c>
      <c r="F842" s="32"/>
      <c r="G842" s="32"/>
      <c r="H842" s="32"/>
      <c r="I842" s="29" t="s">
        <v>2595</v>
      </c>
      <c r="J842" s="32"/>
      <c r="K842" s="41" t="s">
        <v>3013</v>
      </c>
    </row>
    <row r="843" spans="2:11" ht="40.5" customHeight="1" outlineLevel="1" x14ac:dyDescent="0.15">
      <c r="B843" s="48"/>
      <c r="C843" s="35" t="s">
        <v>14</v>
      </c>
      <c r="D843" s="35" t="s">
        <v>2370</v>
      </c>
      <c r="E843" s="36" t="s">
        <v>2523</v>
      </c>
      <c r="F843" s="32"/>
      <c r="G843" s="32"/>
      <c r="H843" s="32"/>
      <c r="I843" s="29" t="s">
        <v>2595</v>
      </c>
      <c r="J843" s="32"/>
      <c r="K843" s="41" t="s">
        <v>2626</v>
      </c>
    </row>
    <row r="844" spans="2:11" ht="40.5" customHeight="1" outlineLevel="1" x14ac:dyDescent="0.15">
      <c r="B844" s="48"/>
      <c r="C844" s="35" t="s">
        <v>14</v>
      </c>
      <c r="D844" s="35" t="s">
        <v>2371</v>
      </c>
      <c r="E844" s="36" t="s">
        <v>33</v>
      </c>
      <c r="F844" s="32"/>
      <c r="G844" s="32"/>
      <c r="H844" s="32"/>
      <c r="I844" s="29" t="s">
        <v>2595</v>
      </c>
      <c r="J844" s="32"/>
      <c r="K844" s="41" t="s">
        <v>2626</v>
      </c>
    </row>
    <row r="845" spans="2:11" ht="40.5" customHeight="1" outlineLevel="1" x14ac:dyDescent="0.15">
      <c r="B845" s="48"/>
      <c r="C845" s="35" t="s">
        <v>14</v>
      </c>
      <c r="D845" s="35" t="s">
        <v>2372</v>
      </c>
      <c r="E845" s="36" t="s">
        <v>2524</v>
      </c>
      <c r="F845" s="32"/>
      <c r="G845" s="32"/>
      <c r="H845" s="32"/>
      <c r="I845" s="29" t="s">
        <v>2595</v>
      </c>
      <c r="J845" s="32"/>
      <c r="K845" s="41" t="s">
        <v>2626</v>
      </c>
    </row>
    <row r="846" spans="2:11" ht="40.5" customHeight="1" outlineLevel="1" x14ac:dyDescent="0.15">
      <c r="B846" s="48"/>
      <c r="C846" s="35" t="s">
        <v>14</v>
      </c>
      <c r="D846" s="35" t="s">
        <v>2373</v>
      </c>
      <c r="E846" s="36" t="s">
        <v>2525</v>
      </c>
      <c r="F846" s="32"/>
      <c r="G846" s="32"/>
      <c r="H846" s="32"/>
      <c r="I846" s="29" t="s">
        <v>2595</v>
      </c>
      <c r="J846" s="32"/>
      <c r="K846" s="41" t="s">
        <v>2626</v>
      </c>
    </row>
    <row r="847" spans="2:11" ht="40.5" customHeight="1" outlineLevel="1" x14ac:dyDescent="0.15">
      <c r="B847" s="48"/>
      <c r="C847" s="35" t="s">
        <v>14</v>
      </c>
      <c r="D847" s="35" t="s">
        <v>2374</v>
      </c>
      <c r="E847" s="36" t="s">
        <v>2526</v>
      </c>
      <c r="F847" s="32"/>
      <c r="G847" s="32"/>
      <c r="H847" s="32"/>
      <c r="I847" s="29" t="s">
        <v>2595</v>
      </c>
      <c r="J847" s="32"/>
      <c r="K847" s="41" t="s">
        <v>2626</v>
      </c>
    </row>
    <row r="848" spans="2:11" ht="40.5" customHeight="1" outlineLevel="1" x14ac:dyDescent="0.15">
      <c r="B848" s="48"/>
      <c r="C848" s="35" t="s">
        <v>21</v>
      </c>
      <c r="D848" s="35" t="s">
        <v>2339</v>
      </c>
      <c r="E848" s="36" t="s">
        <v>2545</v>
      </c>
      <c r="F848" s="32"/>
      <c r="G848" s="32"/>
      <c r="H848" s="32"/>
      <c r="I848" s="29" t="s">
        <v>2595</v>
      </c>
      <c r="J848" s="32"/>
      <c r="K848" s="41" t="s">
        <v>2996</v>
      </c>
    </row>
    <row r="849" spans="2:11" ht="40.5" customHeight="1" outlineLevel="1" x14ac:dyDescent="0.15">
      <c r="B849" s="48"/>
      <c r="C849" s="35" t="s">
        <v>14</v>
      </c>
      <c r="D849" s="35" t="s">
        <v>2375</v>
      </c>
      <c r="E849" s="36" t="s">
        <v>2527</v>
      </c>
      <c r="F849" s="32"/>
      <c r="G849" s="32"/>
      <c r="H849" s="32"/>
      <c r="I849" s="29" t="s">
        <v>2595</v>
      </c>
      <c r="J849" s="32"/>
      <c r="K849" s="41" t="s">
        <v>2996</v>
      </c>
    </row>
    <row r="850" spans="2:11" ht="40.5" customHeight="1" outlineLevel="1" x14ac:dyDescent="0.15">
      <c r="B850" s="48"/>
      <c r="C850" s="35" t="s">
        <v>14</v>
      </c>
      <c r="D850" s="35" t="s">
        <v>2376</v>
      </c>
      <c r="E850" s="36" t="s">
        <v>2528</v>
      </c>
      <c r="F850" s="32"/>
      <c r="G850" s="32"/>
      <c r="H850" s="32"/>
      <c r="I850" s="29" t="s">
        <v>2595</v>
      </c>
      <c r="J850" s="32"/>
      <c r="K850" s="41" t="s">
        <v>2996</v>
      </c>
    </row>
    <row r="851" spans="2:11" ht="40.5" customHeight="1" outlineLevel="1" x14ac:dyDescent="0.15">
      <c r="B851" s="48"/>
      <c r="C851" s="35" t="s">
        <v>14</v>
      </c>
      <c r="D851" s="35" t="s">
        <v>2377</v>
      </c>
      <c r="E851" s="36" t="s">
        <v>2529</v>
      </c>
      <c r="F851" s="32"/>
      <c r="G851" s="32"/>
      <c r="H851" s="32"/>
      <c r="I851" s="29" t="s">
        <v>2595</v>
      </c>
      <c r="J851" s="32"/>
      <c r="K851" s="41" t="s">
        <v>2996</v>
      </c>
    </row>
    <row r="852" spans="2:11" ht="40.5" customHeight="1" outlineLevel="1" x14ac:dyDescent="0.15">
      <c r="B852" s="48"/>
      <c r="C852" s="35" t="s">
        <v>14</v>
      </c>
      <c r="D852" s="35" t="s">
        <v>2379</v>
      </c>
      <c r="E852" s="36" t="s">
        <v>2531</v>
      </c>
      <c r="F852" s="32"/>
      <c r="G852" s="32"/>
      <c r="H852" s="32"/>
      <c r="I852" s="29" t="s">
        <v>2595</v>
      </c>
      <c r="J852" s="32"/>
      <c r="K852" s="41" t="s">
        <v>2626</v>
      </c>
    </row>
    <row r="853" spans="2:11" ht="75.95" customHeight="1" outlineLevel="1" x14ac:dyDescent="0.15">
      <c r="B853" s="48"/>
      <c r="C853" s="35" t="s">
        <v>21</v>
      </c>
      <c r="D853" s="35" t="s">
        <v>2843</v>
      </c>
      <c r="E853" s="36" t="s">
        <v>2841</v>
      </c>
      <c r="F853" s="37" t="s">
        <v>19</v>
      </c>
      <c r="G853" s="37" t="s">
        <v>19</v>
      </c>
      <c r="H853" s="37" t="s">
        <v>19</v>
      </c>
      <c r="I853" s="37" t="s">
        <v>19</v>
      </c>
      <c r="J853" s="37" t="s">
        <v>19</v>
      </c>
      <c r="K853" s="41" t="s">
        <v>2994</v>
      </c>
    </row>
    <row r="854" spans="2:11" ht="53.45" customHeight="1" outlineLevel="1" x14ac:dyDescent="0.15">
      <c r="B854" s="48"/>
      <c r="C854" s="35" t="s">
        <v>21</v>
      </c>
      <c r="D854" s="35" t="s">
        <v>2891</v>
      </c>
      <c r="E854" s="36" t="s">
        <v>2890</v>
      </c>
      <c r="F854" s="37" t="s">
        <v>19</v>
      </c>
      <c r="G854" s="37" t="s">
        <v>19</v>
      </c>
      <c r="H854" s="37" t="s">
        <v>19</v>
      </c>
      <c r="I854" s="37" t="s">
        <v>19</v>
      </c>
      <c r="J854" s="37" t="s">
        <v>19</v>
      </c>
      <c r="K854" s="41" t="s">
        <v>2995</v>
      </c>
    </row>
    <row r="855" spans="2:11" ht="40.5" customHeight="1" outlineLevel="1" x14ac:dyDescent="0.15">
      <c r="B855" s="48"/>
      <c r="C855" s="35" t="s">
        <v>21</v>
      </c>
      <c r="D855" s="35" t="s">
        <v>2271</v>
      </c>
      <c r="E855" s="36" t="s">
        <v>2421</v>
      </c>
      <c r="F855" s="32"/>
      <c r="G855" s="32"/>
      <c r="H855" s="32"/>
      <c r="I855" s="29" t="s">
        <v>2595</v>
      </c>
      <c r="J855" s="32"/>
      <c r="K855" s="41" t="s">
        <v>2996</v>
      </c>
    </row>
    <row r="856" spans="2:11" ht="40.5" customHeight="1" outlineLevel="1" x14ac:dyDescent="0.15">
      <c r="B856" s="48"/>
      <c r="C856" s="35" t="s">
        <v>21</v>
      </c>
      <c r="D856" s="35" t="s">
        <v>2314</v>
      </c>
      <c r="E856" s="36" t="s">
        <v>2466</v>
      </c>
      <c r="F856" s="32"/>
      <c r="G856" s="32"/>
      <c r="H856" s="32"/>
      <c r="I856" s="29" t="s">
        <v>2595</v>
      </c>
      <c r="J856" s="32"/>
      <c r="K856" s="41" t="s">
        <v>2996</v>
      </c>
    </row>
    <row r="857" spans="2:11" ht="51.6" customHeight="1" outlineLevel="1" x14ac:dyDescent="0.15">
      <c r="B857" s="48"/>
      <c r="C857" s="35" t="s">
        <v>21</v>
      </c>
      <c r="D857" s="35" t="s">
        <v>2892</v>
      </c>
      <c r="E857" s="36" t="s">
        <v>2893</v>
      </c>
      <c r="F857" s="37" t="s">
        <v>19</v>
      </c>
      <c r="G857" s="37" t="s">
        <v>19</v>
      </c>
      <c r="H857" s="37" t="s">
        <v>19</v>
      </c>
      <c r="I857" s="37" t="s">
        <v>19</v>
      </c>
      <c r="J857" s="37" t="s">
        <v>19</v>
      </c>
      <c r="K857" s="41" t="s">
        <v>2995</v>
      </c>
    </row>
    <row r="858" spans="2:11" ht="40.5" customHeight="1" outlineLevel="1" x14ac:dyDescent="0.15">
      <c r="B858" s="48"/>
      <c r="C858" s="35" t="s">
        <v>21</v>
      </c>
      <c r="D858" s="35" t="s">
        <v>2325</v>
      </c>
      <c r="E858" s="36" t="s">
        <v>2478</v>
      </c>
      <c r="F858" s="32"/>
      <c r="G858" s="32"/>
      <c r="H858" s="29" t="s">
        <v>2595</v>
      </c>
      <c r="I858" s="29" t="s">
        <v>2595</v>
      </c>
      <c r="J858" s="32"/>
      <c r="K858" s="41" t="s">
        <v>3021</v>
      </c>
    </row>
    <row r="859" spans="2:11" ht="40.5" customHeight="1" outlineLevel="1" x14ac:dyDescent="0.15">
      <c r="B859" s="48"/>
      <c r="C859" s="35" t="s">
        <v>21</v>
      </c>
      <c r="D859" s="35" t="s">
        <v>2380</v>
      </c>
      <c r="E859" s="36" t="s">
        <v>2546</v>
      </c>
      <c r="F859" s="32"/>
      <c r="G859" s="32"/>
      <c r="H859" s="32"/>
      <c r="I859" s="29" t="s">
        <v>2595</v>
      </c>
      <c r="J859" s="32"/>
      <c r="K859" s="41" t="s">
        <v>2626</v>
      </c>
    </row>
    <row r="860" spans="2:11" ht="40.5" customHeight="1" outlineLevel="1" x14ac:dyDescent="0.15">
      <c r="B860" s="48"/>
      <c r="C860" s="35" t="s">
        <v>21</v>
      </c>
      <c r="D860" s="35" t="s">
        <v>2381</v>
      </c>
      <c r="E860" s="36" t="s">
        <v>2533</v>
      </c>
      <c r="F860" s="32"/>
      <c r="G860" s="32"/>
      <c r="H860" s="29" t="s">
        <v>2595</v>
      </c>
      <c r="I860" s="29" t="s">
        <v>2595</v>
      </c>
      <c r="J860" s="32"/>
      <c r="K860" s="41" t="s">
        <v>2741</v>
      </c>
    </row>
    <row r="861" spans="2:11" ht="101.45" customHeight="1" outlineLevel="1" x14ac:dyDescent="0.15">
      <c r="B861" s="48"/>
      <c r="C861" s="35" t="s">
        <v>21</v>
      </c>
      <c r="D861" s="35" t="s">
        <v>2382</v>
      </c>
      <c r="E861" s="36" t="s">
        <v>2534</v>
      </c>
      <c r="F861" s="37" t="s">
        <v>19</v>
      </c>
      <c r="G861" s="37" t="s">
        <v>19</v>
      </c>
      <c r="H861" s="37" t="s">
        <v>19</v>
      </c>
      <c r="I861" s="37" t="s">
        <v>19</v>
      </c>
      <c r="J861" s="37" t="s">
        <v>19</v>
      </c>
      <c r="K861" s="41" t="s">
        <v>3022</v>
      </c>
    </row>
    <row r="862" spans="2:11" ht="40.5" customHeight="1" outlineLevel="1" x14ac:dyDescent="0.15">
      <c r="B862" s="48"/>
      <c r="C862" s="35" t="s">
        <v>21</v>
      </c>
      <c r="D862" s="35" t="s">
        <v>2383</v>
      </c>
      <c r="E862" s="36" t="s">
        <v>2535</v>
      </c>
      <c r="F862" s="32"/>
      <c r="G862" s="32"/>
      <c r="H862" s="29" t="s">
        <v>2595</v>
      </c>
      <c r="I862" s="29" t="s">
        <v>2595</v>
      </c>
      <c r="J862" s="32"/>
      <c r="K862" s="41" t="s">
        <v>2741</v>
      </c>
    </row>
    <row r="863" spans="2:11" ht="40.5" customHeight="1" outlineLevel="1" x14ac:dyDescent="0.15">
      <c r="B863" s="48"/>
      <c r="C863" s="35" t="s">
        <v>21</v>
      </c>
      <c r="D863" s="35" t="s">
        <v>2384</v>
      </c>
      <c r="E863" s="36" t="s">
        <v>2536</v>
      </c>
      <c r="F863" s="32"/>
      <c r="G863" s="32"/>
      <c r="H863" s="29" t="s">
        <v>2595</v>
      </c>
      <c r="I863" s="29" t="s">
        <v>2595</v>
      </c>
      <c r="J863" s="32"/>
      <c r="K863" s="41" t="s">
        <v>3003</v>
      </c>
    </row>
    <row r="864" spans="2:11" ht="51.6" customHeight="1" outlineLevel="1" x14ac:dyDescent="0.15">
      <c r="B864" s="48"/>
      <c r="C864" s="35" t="s">
        <v>21</v>
      </c>
      <c r="D864" s="35" t="s">
        <v>1770</v>
      </c>
      <c r="E864" s="36" t="s">
        <v>2547</v>
      </c>
      <c r="F864" s="29" t="s">
        <v>15</v>
      </c>
      <c r="G864" s="29" t="s">
        <v>15</v>
      </c>
      <c r="H864" s="29" t="s">
        <v>15</v>
      </c>
      <c r="I864" s="29" t="s">
        <v>15</v>
      </c>
      <c r="J864" s="29" t="s">
        <v>15</v>
      </c>
      <c r="K864" s="41" t="s">
        <v>2977</v>
      </c>
    </row>
    <row r="865" spans="2:11" ht="40.5" customHeight="1" outlineLevel="1" x14ac:dyDescent="0.15">
      <c r="B865" s="48"/>
      <c r="C865" s="35" t="s">
        <v>21</v>
      </c>
      <c r="D865" s="35" t="s">
        <v>1770</v>
      </c>
      <c r="E865" s="36" t="s">
        <v>2064</v>
      </c>
      <c r="F865" s="29" t="s">
        <v>15</v>
      </c>
      <c r="G865" s="29" t="s">
        <v>15</v>
      </c>
      <c r="H865" s="29" t="s">
        <v>15</v>
      </c>
      <c r="I865" s="29" t="s">
        <v>15</v>
      </c>
      <c r="J865" s="29" t="s">
        <v>15</v>
      </c>
      <c r="K865" s="41" t="s">
        <v>2742</v>
      </c>
    </row>
    <row r="866" spans="2:11" ht="40.5" customHeight="1" outlineLevel="1" x14ac:dyDescent="0.15">
      <c r="B866" s="48"/>
      <c r="C866" s="35" t="s">
        <v>21</v>
      </c>
      <c r="D866" s="35" t="s">
        <v>2385</v>
      </c>
      <c r="E866" s="36" t="s">
        <v>2548</v>
      </c>
      <c r="F866" s="29" t="s">
        <v>15</v>
      </c>
      <c r="G866" s="29" t="s">
        <v>15</v>
      </c>
      <c r="H866" s="29" t="s">
        <v>15</v>
      </c>
      <c r="I866" s="29" t="s">
        <v>15</v>
      </c>
      <c r="J866" s="29" t="s">
        <v>15</v>
      </c>
      <c r="K866" s="41" t="s">
        <v>2626</v>
      </c>
    </row>
    <row r="867" spans="2:11" ht="40.5" customHeight="1" outlineLevel="1" x14ac:dyDescent="0.15">
      <c r="B867" s="48"/>
      <c r="C867" s="35" t="s">
        <v>21</v>
      </c>
      <c r="D867" s="35" t="s">
        <v>2271</v>
      </c>
      <c r="E867" s="36" t="s">
        <v>2421</v>
      </c>
      <c r="F867" s="32"/>
      <c r="G867" s="32"/>
      <c r="H867" s="32"/>
      <c r="I867" s="29" t="s">
        <v>15</v>
      </c>
      <c r="J867" s="29" t="s">
        <v>15</v>
      </c>
      <c r="K867" s="41" t="s">
        <v>2986</v>
      </c>
    </row>
    <row r="868" spans="2:11" ht="40.5" customHeight="1" outlineLevel="1" x14ac:dyDescent="0.15">
      <c r="B868" s="48"/>
      <c r="C868" s="35" t="s">
        <v>21</v>
      </c>
      <c r="D868" s="35" t="s">
        <v>2314</v>
      </c>
      <c r="E868" s="36" t="s">
        <v>2466</v>
      </c>
      <c r="F868" s="32"/>
      <c r="G868" s="32"/>
      <c r="H868" s="32"/>
      <c r="I868" s="29" t="s">
        <v>15</v>
      </c>
      <c r="J868" s="29" t="s">
        <v>15</v>
      </c>
      <c r="K868" s="41" t="s">
        <v>2986</v>
      </c>
    </row>
    <row r="869" spans="2:11" ht="40.5" customHeight="1" outlineLevel="1" x14ac:dyDescent="0.15">
      <c r="B869" s="48"/>
      <c r="C869" s="35" t="s">
        <v>21</v>
      </c>
      <c r="D869" s="35" t="s">
        <v>2386</v>
      </c>
      <c r="E869" s="36" t="s">
        <v>2549</v>
      </c>
      <c r="F869" s="29" t="s">
        <v>15</v>
      </c>
      <c r="G869" s="29" t="s">
        <v>15</v>
      </c>
      <c r="H869" s="29" t="s">
        <v>15</v>
      </c>
      <c r="I869" s="29" t="s">
        <v>15</v>
      </c>
      <c r="J869" s="29" t="s">
        <v>15</v>
      </c>
      <c r="K869" s="41" t="s">
        <v>2626</v>
      </c>
    </row>
    <row r="870" spans="2:11" ht="40.5" customHeight="1" outlineLevel="1" x14ac:dyDescent="0.15">
      <c r="B870" s="48"/>
      <c r="C870" s="35" t="s">
        <v>21</v>
      </c>
      <c r="D870" s="35" t="s">
        <v>2325</v>
      </c>
      <c r="E870" s="36" t="s">
        <v>2478</v>
      </c>
      <c r="F870" s="32"/>
      <c r="G870" s="32"/>
      <c r="H870" s="32"/>
      <c r="I870" s="29" t="s">
        <v>15</v>
      </c>
      <c r="J870" s="29" t="s">
        <v>15</v>
      </c>
      <c r="K870" s="41" t="s">
        <v>2986</v>
      </c>
    </row>
    <row r="871" spans="2:11" ht="40.5" customHeight="1" outlineLevel="1" x14ac:dyDescent="0.15">
      <c r="B871" s="48"/>
      <c r="C871" s="35" t="s">
        <v>21</v>
      </c>
      <c r="D871" s="35" t="s">
        <v>2363</v>
      </c>
      <c r="E871" s="36" t="s">
        <v>2516</v>
      </c>
      <c r="F871" s="32"/>
      <c r="G871" s="32"/>
      <c r="H871" s="32"/>
      <c r="I871" s="29" t="s">
        <v>15</v>
      </c>
      <c r="J871" s="29" t="s">
        <v>15</v>
      </c>
      <c r="K871" s="41" t="s">
        <v>2986</v>
      </c>
    </row>
    <row r="872" spans="2:11" ht="40.5" customHeight="1" outlineLevel="1" x14ac:dyDescent="0.15">
      <c r="B872" s="48"/>
      <c r="C872" s="35" t="s">
        <v>21</v>
      </c>
      <c r="D872" s="35" t="s">
        <v>1770</v>
      </c>
      <c r="E872" s="36" t="s">
        <v>2064</v>
      </c>
      <c r="F872" s="29" t="s">
        <v>15</v>
      </c>
      <c r="G872" s="29" t="s">
        <v>15</v>
      </c>
      <c r="H872" s="29" t="s">
        <v>15</v>
      </c>
      <c r="I872" s="29" t="s">
        <v>15</v>
      </c>
      <c r="J872" s="29" t="s">
        <v>15</v>
      </c>
      <c r="K872" s="41" t="s">
        <v>2743</v>
      </c>
    </row>
    <row r="873" spans="2:11" ht="40.5" customHeight="1" outlineLevel="1" x14ac:dyDescent="0.15">
      <c r="B873" s="48"/>
      <c r="C873" s="35" t="s">
        <v>21</v>
      </c>
      <c r="D873" s="35" t="s">
        <v>2325</v>
      </c>
      <c r="E873" s="36" t="s">
        <v>2478</v>
      </c>
      <c r="F873" s="32"/>
      <c r="G873" s="32"/>
      <c r="H873" s="32"/>
      <c r="I873" s="29" t="s">
        <v>15</v>
      </c>
      <c r="J873" s="29" t="s">
        <v>15</v>
      </c>
      <c r="K873" s="41" t="s">
        <v>2986</v>
      </c>
    </row>
    <row r="874" spans="2:11" ht="40.5" customHeight="1" outlineLevel="1" x14ac:dyDescent="0.15">
      <c r="B874" s="48"/>
      <c r="C874" s="35" t="s">
        <v>21</v>
      </c>
      <c r="D874" s="35" t="s">
        <v>2364</v>
      </c>
      <c r="E874" s="36" t="s">
        <v>2539</v>
      </c>
      <c r="F874" s="32"/>
      <c r="G874" s="32"/>
      <c r="H874" s="32"/>
      <c r="I874" s="29" t="s">
        <v>15</v>
      </c>
      <c r="J874" s="29" t="s">
        <v>15</v>
      </c>
      <c r="K874" s="41" t="s">
        <v>2986</v>
      </c>
    </row>
    <row r="875" spans="2:11" ht="40.5" customHeight="1" outlineLevel="1" x14ac:dyDescent="0.15">
      <c r="B875" s="48"/>
      <c r="C875" s="35" t="s">
        <v>21</v>
      </c>
      <c r="D875" s="35" t="s">
        <v>2271</v>
      </c>
      <c r="E875" s="36" t="s">
        <v>2421</v>
      </c>
      <c r="F875" s="32"/>
      <c r="G875" s="32"/>
      <c r="H875" s="32"/>
      <c r="I875" s="29" t="s">
        <v>15</v>
      </c>
      <c r="J875" s="29" t="s">
        <v>15</v>
      </c>
      <c r="K875" s="41" t="s">
        <v>2986</v>
      </c>
    </row>
    <row r="876" spans="2:11" ht="40.5" customHeight="1" outlineLevel="1" x14ac:dyDescent="0.15">
      <c r="B876" s="48"/>
      <c r="C876" s="35" t="s">
        <v>21</v>
      </c>
      <c r="D876" s="35" t="s">
        <v>2314</v>
      </c>
      <c r="E876" s="36" t="s">
        <v>2466</v>
      </c>
      <c r="F876" s="32"/>
      <c r="G876" s="32"/>
      <c r="H876" s="32"/>
      <c r="I876" s="29" t="s">
        <v>15</v>
      </c>
      <c r="J876" s="29" t="s">
        <v>15</v>
      </c>
      <c r="K876" s="41" t="s">
        <v>2986</v>
      </c>
    </row>
    <row r="877" spans="2:11" ht="40.5" customHeight="1" outlineLevel="1" x14ac:dyDescent="0.15">
      <c r="B877" s="48"/>
      <c r="C877" s="35" t="s">
        <v>21</v>
      </c>
      <c r="D877" s="35" t="s">
        <v>2330</v>
      </c>
      <c r="E877" s="36" t="s">
        <v>2540</v>
      </c>
      <c r="F877" s="32"/>
      <c r="G877" s="32"/>
      <c r="H877" s="32"/>
      <c r="I877" s="29" t="s">
        <v>15</v>
      </c>
      <c r="J877" s="29" t="s">
        <v>15</v>
      </c>
      <c r="K877" s="41" t="s">
        <v>2986</v>
      </c>
    </row>
    <row r="878" spans="2:11" ht="40.5" customHeight="1" outlineLevel="1" x14ac:dyDescent="0.15">
      <c r="B878" s="48"/>
      <c r="C878" s="35" t="s">
        <v>21</v>
      </c>
      <c r="D878" s="35" t="s">
        <v>2331</v>
      </c>
      <c r="E878" s="36" t="s">
        <v>2484</v>
      </c>
      <c r="F878" s="32"/>
      <c r="G878" s="32"/>
      <c r="H878" s="32"/>
      <c r="I878" s="29" t="s">
        <v>15</v>
      </c>
      <c r="J878" s="29" t="s">
        <v>15</v>
      </c>
      <c r="K878" s="41" t="s">
        <v>2986</v>
      </c>
    </row>
    <row r="879" spans="2:11" ht="40.5" customHeight="1" outlineLevel="1" x14ac:dyDescent="0.15">
      <c r="B879" s="48"/>
      <c r="C879" s="35" t="s">
        <v>21</v>
      </c>
      <c r="D879" s="35" t="s">
        <v>2332</v>
      </c>
      <c r="E879" s="36" t="s">
        <v>2541</v>
      </c>
      <c r="F879" s="32"/>
      <c r="G879" s="32"/>
      <c r="H879" s="32"/>
      <c r="I879" s="29" t="s">
        <v>15</v>
      </c>
      <c r="J879" s="29" t="s">
        <v>15</v>
      </c>
      <c r="K879" s="41" t="s">
        <v>2986</v>
      </c>
    </row>
    <row r="880" spans="2:11" ht="40.5" customHeight="1" outlineLevel="1" x14ac:dyDescent="0.15">
      <c r="B880" s="48"/>
      <c r="C880" s="35" t="s">
        <v>21</v>
      </c>
      <c r="D880" s="35" t="s">
        <v>2333</v>
      </c>
      <c r="E880" s="36" t="s">
        <v>2486</v>
      </c>
      <c r="F880" s="32"/>
      <c r="G880" s="32"/>
      <c r="H880" s="32"/>
      <c r="I880" s="29" t="s">
        <v>15</v>
      </c>
      <c r="J880" s="29" t="s">
        <v>15</v>
      </c>
      <c r="K880" s="41" t="s">
        <v>2986</v>
      </c>
    </row>
    <row r="881" spans="2:11" ht="40.5" customHeight="1" outlineLevel="1" x14ac:dyDescent="0.15">
      <c r="B881" s="48"/>
      <c r="C881" s="35" t="s">
        <v>21</v>
      </c>
      <c r="D881" s="35" t="s">
        <v>2365</v>
      </c>
      <c r="E881" s="36" t="s">
        <v>2518</v>
      </c>
      <c r="F881" s="32"/>
      <c r="G881" s="32"/>
      <c r="H881" s="32"/>
      <c r="I881" s="29" t="s">
        <v>15</v>
      </c>
      <c r="J881" s="29" t="s">
        <v>15</v>
      </c>
      <c r="K881" s="41" t="s">
        <v>2986</v>
      </c>
    </row>
    <row r="882" spans="2:11" ht="40.5" customHeight="1" outlineLevel="1" x14ac:dyDescent="0.15">
      <c r="B882" s="48"/>
      <c r="C882" s="35" t="s">
        <v>21</v>
      </c>
      <c r="D882" s="35" t="s">
        <v>2334</v>
      </c>
      <c r="E882" s="36" t="s">
        <v>2542</v>
      </c>
      <c r="F882" s="32"/>
      <c r="G882" s="32"/>
      <c r="H882" s="32"/>
      <c r="I882" s="29" t="s">
        <v>15</v>
      </c>
      <c r="J882" s="29" t="s">
        <v>15</v>
      </c>
      <c r="K882" s="41" t="s">
        <v>2986</v>
      </c>
    </row>
    <row r="883" spans="2:11" ht="40.5" customHeight="1" outlineLevel="1" x14ac:dyDescent="0.15">
      <c r="B883" s="48"/>
      <c r="C883" s="35" t="s">
        <v>21</v>
      </c>
      <c r="D883" s="35" t="s">
        <v>2366</v>
      </c>
      <c r="E883" s="36" t="s">
        <v>2543</v>
      </c>
      <c r="F883" s="32"/>
      <c r="G883" s="32"/>
      <c r="H883" s="32"/>
      <c r="I883" s="29" t="s">
        <v>15</v>
      </c>
      <c r="J883" s="29" t="s">
        <v>15</v>
      </c>
      <c r="K883" s="41" t="s">
        <v>2986</v>
      </c>
    </row>
    <row r="884" spans="2:11" ht="40.5" customHeight="1" outlineLevel="1" x14ac:dyDescent="0.15">
      <c r="B884" s="48"/>
      <c r="C884" s="35" t="s">
        <v>21</v>
      </c>
      <c r="D884" s="35" t="s">
        <v>2367</v>
      </c>
      <c r="E884" s="36" t="s">
        <v>2544</v>
      </c>
      <c r="F884" s="32"/>
      <c r="G884" s="32"/>
      <c r="H884" s="32"/>
      <c r="I884" s="29" t="s">
        <v>15</v>
      </c>
      <c r="J884" s="29" t="s">
        <v>15</v>
      </c>
      <c r="K884" s="41" t="s">
        <v>2986</v>
      </c>
    </row>
    <row r="885" spans="2:11" ht="40.5" customHeight="1" outlineLevel="1" x14ac:dyDescent="0.15">
      <c r="B885" s="48"/>
      <c r="C885" s="35" t="s">
        <v>21</v>
      </c>
      <c r="D885" s="35" t="s">
        <v>2336</v>
      </c>
      <c r="E885" s="36" t="s">
        <v>2489</v>
      </c>
      <c r="F885" s="32"/>
      <c r="G885" s="32"/>
      <c r="H885" s="32"/>
      <c r="I885" s="29" t="s">
        <v>15</v>
      </c>
      <c r="J885" s="29" t="s">
        <v>15</v>
      </c>
      <c r="K885" s="41" t="s">
        <v>2986</v>
      </c>
    </row>
    <row r="886" spans="2:11" ht="40.5" customHeight="1" outlineLevel="1" x14ac:dyDescent="0.15">
      <c r="B886" s="48"/>
      <c r="C886" s="35" t="s">
        <v>21</v>
      </c>
      <c r="D886" s="35" t="s">
        <v>2337</v>
      </c>
      <c r="E886" s="36" t="s">
        <v>2490</v>
      </c>
      <c r="F886" s="32"/>
      <c r="G886" s="32"/>
      <c r="H886" s="32"/>
      <c r="I886" s="29" t="s">
        <v>15</v>
      </c>
      <c r="J886" s="29" t="s">
        <v>15</v>
      </c>
      <c r="K886" s="41" t="s">
        <v>2986</v>
      </c>
    </row>
    <row r="887" spans="2:11" ht="40.5" customHeight="1" outlineLevel="1" x14ac:dyDescent="0.15">
      <c r="B887" s="48"/>
      <c r="C887" s="35" t="s">
        <v>21</v>
      </c>
      <c r="D887" s="35" t="s">
        <v>2338</v>
      </c>
      <c r="E887" s="36" t="s">
        <v>2491</v>
      </c>
      <c r="F887" s="32"/>
      <c r="G887" s="32"/>
      <c r="H887" s="32"/>
      <c r="I887" s="29" t="s">
        <v>15</v>
      </c>
      <c r="J887" s="29" t="s">
        <v>15</v>
      </c>
      <c r="K887" s="41" t="s">
        <v>2986</v>
      </c>
    </row>
    <row r="888" spans="2:11" ht="40.5" customHeight="1" outlineLevel="1" x14ac:dyDescent="0.15">
      <c r="B888" s="48"/>
      <c r="C888" s="35" t="s">
        <v>14</v>
      </c>
      <c r="D888" s="35" t="s">
        <v>2368</v>
      </c>
      <c r="E888" s="36" t="s">
        <v>2521</v>
      </c>
      <c r="F888" s="32"/>
      <c r="G888" s="32"/>
      <c r="H888" s="32"/>
      <c r="I888" s="29" t="s">
        <v>15</v>
      </c>
      <c r="J888" s="29" t="s">
        <v>15</v>
      </c>
      <c r="K888" s="41" t="s">
        <v>2986</v>
      </c>
    </row>
    <row r="889" spans="2:11" ht="40.5" customHeight="1" outlineLevel="1" x14ac:dyDescent="0.15">
      <c r="B889" s="48"/>
      <c r="C889" s="35" t="s">
        <v>14</v>
      </c>
      <c r="D889" s="35" t="s">
        <v>2370</v>
      </c>
      <c r="E889" s="36" t="s">
        <v>2523</v>
      </c>
      <c r="F889" s="32"/>
      <c r="G889" s="32"/>
      <c r="H889" s="32"/>
      <c r="I889" s="29" t="s">
        <v>15</v>
      </c>
      <c r="J889" s="29" t="s">
        <v>15</v>
      </c>
      <c r="K889" s="41" t="s">
        <v>2986</v>
      </c>
    </row>
    <row r="890" spans="2:11" ht="40.5" customHeight="1" outlineLevel="1" x14ac:dyDescent="0.15">
      <c r="B890" s="48"/>
      <c r="C890" s="35" t="s">
        <v>14</v>
      </c>
      <c r="D890" s="35" t="s">
        <v>2371</v>
      </c>
      <c r="E890" s="36" t="s">
        <v>33</v>
      </c>
      <c r="F890" s="32"/>
      <c r="G890" s="32"/>
      <c r="H890" s="32"/>
      <c r="I890" s="29" t="s">
        <v>15</v>
      </c>
      <c r="J890" s="29" t="s">
        <v>15</v>
      </c>
      <c r="K890" s="41" t="s">
        <v>2986</v>
      </c>
    </row>
    <row r="891" spans="2:11" ht="40.5" customHeight="1" outlineLevel="1" x14ac:dyDescent="0.15">
      <c r="B891" s="48"/>
      <c r="C891" s="35" t="s">
        <v>14</v>
      </c>
      <c r="D891" s="35" t="s">
        <v>2372</v>
      </c>
      <c r="E891" s="36" t="s">
        <v>2524</v>
      </c>
      <c r="F891" s="32"/>
      <c r="G891" s="32"/>
      <c r="H891" s="32"/>
      <c r="I891" s="29" t="s">
        <v>15</v>
      </c>
      <c r="J891" s="29" t="s">
        <v>15</v>
      </c>
      <c r="K891" s="41" t="s">
        <v>2986</v>
      </c>
    </row>
    <row r="892" spans="2:11" ht="40.5" customHeight="1" outlineLevel="1" x14ac:dyDescent="0.15">
      <c r="B892" s="48"/>
      <c r="C892" s="35" t="s">
        <v>14</v>
      </c>
      <c r="D892" s="35" t="s">
        <v>2373</v>
      </c>
      <c r="E892" s="36" t="s">
        <v>2525</v>
      </c>
      <c r="F892" s="32"/>
      <c r="G892" s="32"/>
      <c r="H892" s="32"/>
      <c r="I892" s="29" t="s">
        <v>15</v>
      </c>
      <c r="J892" s="29" t="s">
        <v>15</v>
      </c>
      <c r="K892" s="41" t="s">
        <v>2986</v>
      </c>
    </row>
    <row r="893" spans="2:11" ht="40.5" customHeight="1" outlineLevel="1" x14ac:dyDescent="0.15">
      <c r="B893" s="48"/>
      <c r="C893" s="35" t="s">
        <v>14</v>
      </c>
      <c r="D893" s="35" t="s">
        <v>2374</v>
      </c>
      <c r="E893" s="36" t="s">
        <v>2526</v>
      </c>
      <c r="F893" s="32"/>
      <c r="G893" s="32"/>
      <c r="H893" s="32"/>
      <c r="I893" s="29" t="s">
        <v>15</v>
      </c>
      <c r="J893" s="29" t="s">
        <v>15</v>
      </c>
      <c r="K893" s="41" t="s">
        <v>2986</v>
      </c>
    </row>
    <row r="894" spans="2:11" ht="40.5" customHeight="1" outlineLevel="1" x14ac:dyDescent="0.15">
      <c r="B894" s="48"/>
      <c r="C894" s="35" t="s">
        <v>14</v>
      </c>
      <c r="D894" s="35" t="s">
        <v>2339</v>
      </c>
      <c r="E894" s="36" t="s">
        <v>2545</v>
      </c>
      <c r="F894" s="32"/>
      <c r="G894" s="32"/>
      <c r="H894" s="32"/>
      <c r="I894" s="29" t="s">
        <v>15</v>
      </c>
      <c r="J894" s="29" t="s">
        <v>15</v>
      </c>
      <c r="K894" s="41" t="s">
        <v>2986</v>
      </c>
    </row>
    <row r="895" spans="2:11" ht="40.5" customHeight="1" outlineLevel="1" x14ac:dyDescent="0.15">
      <c r="B895" s="48"/>
      <c r="C895" s="35" t="s">
        <v>14</v>
      </c>
      <c r="D895" s="35" t="s">
        <v>2375</v>
      </c>
      <c r="E895" s="36" t="s">
        <v>2527</v>
      </c>
      <c r="F895" s="32"/>
      <c r="G895" s="32"/>
      <c r="H895" s="32"/>
      <c r="I895" s="29" t="s">
        <v>15</v>
      </c>
      <c r="J895" s="29" t="s">
        <v>15</v>
      </c>
      <c r="K895" s="41" t="s">
        <v>2986</v>
      </c>
    </row>
    <row r="896" spans="2:11" ht="40.5" customHeight="1" outlineLevel="1" x14ac:dyDescent="0.15">
      <c r="B896" s="48"/>
      <c r="C896" s="35" t="s">
        <v>14</v>
      </c>
      <c r="D896" s="35" t="s">
        <v>2376</v>
      </c>
      <c r="E896" s="36" t="s">
        <v>2528</v>
      </c>
      <c r="F896" s="32"/>
      <c r="G896" s="32"/>
      <c r="H896" s="32"/>
      <c r="I896" s="29" t="s">
        <v>15</v>
      </c>
      <c r="J896" s="29" t="s">
        <v>15</v>
      </c>
      <c r="K896" s="41" t="s">
        <v>2986</v>
      </c>
    </row>
    <row r="897" spans="2:11" ht="40.5" customHeight="1" outlineLevel="1" x14ac:dyDescent="0.15">
      <c r="B897" s="48"/>
      <c r="C897" s="35" t="s">
        <v>14</v>
      </c>
      <c r="D897" s="35" t="s">
        <v>2377</v>
      </c>
      <c r="E897" s="36" t="s">
        <v>2529</v>
      </c>
      <c r="F897" s="32"/>
      <c r="G897" s="32"/>
      <c r="H897" s="32"/>
      <c r="I897" s="29" t="s">
        <v>15</v>
      </c>
      <c r="J897" s="29" t="s">
        <v>15</v>
      </c>
      <c r="K897" s="41" t="s">
        <v>2986</v>
      </c>
    </row>
    <row r="898" spans="2:11" ht="40.5" customHeight="1" outlineLevel="1" x14ac:dyDescent="0.15">
      <c r="B898" s="48"/>
      <c r="C898" s="35" t="s">
        <v>14</v>
      </c>
      <c r="D898" s="35" t="s">
        <v>2379</v>
      </c>
      <c r="E898" s="36" t="s">
        <v>2531</v>
      </c>
      <c r="F898" s="32"/>
      <c r="G898" s="32"/>
      <c r="H898" s="32"/>
      <c r="I898" s="29" t="s">
        <v>15</v>
      </c>
      <c r="J898" s="29" t="s">
        <v>15</v>
      </c>
      <c r="K898" s="41" t="s">
        <v>2986</v>
      </c>
    </row>
    <row r="899" spans="2:11" ht="40.5" customHeight="1" outlineLevel="1" x14ac:dyDescent="0.15">
      <c r="B899" s="48"/>
      <c r="C899" s="35" t="s">
        <v>21</v>
      </c>
      <c r="D899" s="35" t="s">
        <v>1770</v>
      </c>
      <c r="E899" s="36" t="s">
        <v>2064</v>
      </c>
      <c r="F899" s="29" t="s">
        <v>15</v>
      </c>
      <c r="G899" s="29" t="s">
        <v>15</v>
      </c>
      <c r="H899" s="29" t="s">
        <v>15</v>
      </c>
      <c r="I899" s="29" t="s">
        <v>15</v>
      </c>
      <c r="J899" s="29" t="s">
        <v>15</v>
      </c>
      <c r="K899" s="41" t="s">
        <v>2744</v>
      </c>
    </row>
    <row r="900" spans="2:11" ht="40.5" customHeight="1" outlineLevel="1" x14ac:dyDescent="0.15">
      <c r="B900" s="48"/>
      <c r="C900" s="35" t="s">
        <v>21</v>
      </c>
      <c r="D900" s="35" t="s">
        <v>2385</v>
      </c>
      <c r="E900" s="36" t="s">
        <v>2548</v>
      </c>
      <c r="F900" s="29" t="s">
        <v>15</v>
      </c>
      <c r="G900" s="29" t="s">
        <v>15</v>
      </c>
      <c r="H900" s="29" t="s">
        <v>15</v>
      </c>
      <c r="I900" s="29" t="s">
        <v>15</v>
      </c>
      <c r="J900" s="29" t="s">
        <v>15</v>
      </c>
      <c r="K900" s="41" t="s">
        <v>2626</v>
      </c>
    </row>
    <row r="901" spans="2:11" ht="40.5" customHeight="1" outlineLevel="1" x14ac:dyDescent="0.15">
      <c r="B901" s="48"/>
      <c r="C901" s="35" t="s">
        <v>21</v>
      </c>
      <c r="D901" s="35" t="s">
        <v>2271</v>
      </c>
      <c r="E901" s="36" t="s">
        <v>2421</v>
      </c>
      <c r="F901" s="32"/>
      <c r="G901" s="32"/>
      <c r="H901" s="32"/>
      <c r="I901" s="29" t="s">
        <v>15</v>
      </c>
      <c r="J901" s="29" t="s">
        <v>15</v>
      </c>
      <c r="K901" s="41" t="s">
        <v>2986</v>
      </c>
    </row>
    <row r="902" spans="2:11" ht="40.5" customHeight="1" outlineLevel="1" x14ac:dyDescent="0.15">
      <c r="B902" s="48"/>
      <c r="C902" s="35" t="s">
        <v>21</v>
      </c>
      <c r="D902" s="35" t="s">
        <v>2314</v>
      </c>
      <c r="E902" s="36" t="s">
        <v>2466</v>
      </c>
      <c r="F902" s="32"/>
      <c r="G902" s="32"/>
      <c r="H902" s="32"/>
      <c r="I902" s="29" t="s">
        <v>15</v>
      </c>
      <c r="J902" s="29" t="s">
        <v>15</v>
      </c>
      <c r="K902" s="41" t="s">
        <v>2986</v>
      </c>
    </row>
    <row r="903" spans="2:11" ht="40.5" customHeight="1" outlineLevel="1" x14ac:dyDescent="0.15">
      <c r="B903" s="48"/>
      <c r="C903" s="35" t="s">
        <v>21</v>
      </c>
      <c r="D903" s="35" t="s">
        <v>2386</v>
      </c>
      <c r="E903" s="36" t="s">
        <v>2549</v>
      </c>
      <c r="F903" s="29" t="s">
        <v>15</v>
      </c>
      <c r="G903" s="29" t="s">
        <v>15</v>
      </c>
      <c r="H903" s="29" t="s">
        <v>15</v>
      </c>
      <c r="I903" s="29" t="s">
        <v>15</v>
      </c>
      <c r="J903" s="29" t="s">
        <v>15</v>
      </c>
      <c r="K903" s="41" t="s">
        <v>2626</v>
      </c>
    </row>
    <row r="904" spans="2:11" ht="40.5" customHeight="1" outlineLevel="1" x14ac:dyDescent="0.15">
      <c r="B904" s="48"/>
      <c r="C904" s="35" t="s">
        <v>21</v>
      </c>
      <c r="D904" s="35" t="s">
        <v>2325</v>
      </c>
      <c r="E904" s="36" t="s">
        <v>2478</v>
      </c>
      <c r="F904" s="32"/>
      <c r="G904" s="32"/>
      <c r="H904" s="32"/>
      <c r="I904" s="29" t="s">
        <v>15</v>
      </c>
      <c r="J904" s="29" t="s">
        <v>15</v>
      </c>
      <c r="K904" s="41" t="s">
        <v>2986</v>
      </c>
    </row>
    <row r="905" spans="2:11" ht="40.5" customHeight="1" outlineLevel="1" x14ac:dyDescent="0.15">
      <c r="B905" s="48"/>
      <c r="C905" s="35" t="s">
        <v>21</v>
      </c>
      <c r="D905" s="35" t="s">
        <v>2380</v>
      </c>
      <c r="E905" s="36" t="s">
        <v>2546</v>
      </c>
      <c r="F905" s="32"/>
      <c r="G905" s="32"/>
      <c r="H905" s="32"/>
      <c r="I905" s="29" t="s">
        <v>15</v>
      </c>
      <c r="J905" s="29" t="s">
        <v>15</v>
      </c>
      <c r="K905" s="41" t="s">
        <v>2986</v>
      </c>
    </row>
    <row r="906" spans="2:11" ht="40.5" customHeight="1" outlineLevel="1" x14ac:dyDescent="0.15">
      <c r="B906" s="48"/>
      <c r="C906" s="35" t="s">
        <v>21</v>
      </c>
      <c r="D906" s="35" t="s">
        <v>2381</v>
      </c>
      <c r="E906" s="36" t="s">
        <v>2533</v>
      </c>
      <c r="F906" s="32"/>
      <c r="G906" s="32"/>
      <c r="H906" s="32"/>
      <c r="I906" s="29" t="s">
        <v>15</v>
      </c>
      <c r="J906" s="29" t="s">
        <v>15</v>
      </c>
      <c r="K906" s="41" t="s">
        <v>2986</v>
      </c>
    </row>
    <row r="907" spans="2:11" ht="54" customHeight="1" outlineLevel="1" x14ac:dyDescent="0.15">
      <c r="B907" s="48"/>
      <c r="C907" s="35" t="s">
        <v>21</v>
      </c>
      <c r="D907" s="35" t="s">
        <v>2152</v>
      </c>
      <c r="E907" s="36" t="s">
        <v>2153</v>
      </c>
      <c r="F907" s="29" t="s">
        <v>15</v>
      </c>
      <c r="G907" s="29" t="s">
        <v>15</v>
      </c>
      <c r="H907" s="29" t="s">
        <v>15</v>
      </c>
      <c r="I907" s="29" t="s">
        <v>15</v>
      </c>
      <c r="J907" s="29" t="s">
        <v>15</v>
      </c>
      <c r="K907" s="41" t="s">
        <v>2626</v>
      </c>
    </row>
    <row r="908" spans="2:11" ht="40.5" customHeight="1" outlineLevel="1" x14ac:dyDescent="0.15">
      <c r="B908" s="48"/>
      <c r="C908" s="35" t="s">
        <v>21</v>
      </c>
      <c r="D908" s="35" t="s">
        <v>2383</v>
      </c>
      <c r="E908" s="36" t="s">
        <v>2535</v>
      </c>
      <c r="F908" s="32"/>
      <c r="G908" s="32"/>
      <c r="H908" s="32"/>
      <c r="I908" s="29" t="s">
        <v>15</v>
      </c>
      <c r="J908" s="29" t="s">
        <v>15</v>
      </c>
      <c r="K908" s="41" t="s">
        <v>2986</v>
      </c>
    </row>
    <row r="909" spans="2:11" ht="40.5" customHeight="1" outlineLevel="1" x14ac:dyDescent="0.15">
      <c r="B909" s="48"/>
      <c r="C909" s="35" t="s">
        <v>21</v>
      </c>
      <c r="D909" s="35" t="s">
        <v>2384</v>
      </c>
      <c r="E909" s="36" t="s">
        <v>2536</v>
      </c>
      <c r="F909" s="32"/>
      <c r="G909" s="32"/>
      <c r="H909" s="32"/>
      <c r="I909" s="29" t="s">
        <v>15</v>
      </c>
      <c r="J909" s="29" t="s">
        <v>15</v>
      </c>
      <c r="K909" s="41" t="s">
        <v>2986</v>
      </c>
    </row>
    <row r="910" spans="2:11" ht="40.5" customHeight="1" outlineLevel="1" x14ac:dyDescent="0.15">
      <c r="B910" s="48"/>
      <c r="C910" s="35" t="s">
        <v>21</v>
      </c>
      <c r="D910" s="35" t="s">
        <v>2387</v>
      </c>
      <c r="E910" s="36" t="s">
        <v>2550</v>
      </c>
      <c r="F910" s="32"/>
      <c r="G910" s="32"/>
      <c r="H910" s="32"/>
      <c r="I910" s="32"/>
      <c r="J910" s="32"/>
      <c r="K910" s="41" t="s">
        <v>2908</v>
      </c>
    </row>
    <row r="911" spans="2:11" ht="40.5" customHeight="1" outlineLevel="1" x14ac:dyDescent="0.15">
      <c r="B911" s="48"/>
      <c r="C911" s="35" t="s">
        <v>21</v>
      </c>
      <c r="D911" s="35" t="s">
        <v>2388</v>
      </c>
      <c r="E911" s="36" t="s">
        <v>2551</v>
      </c>
      <c r="F911" s="32"/>
      <c r="G911" s="32"/>
      <c r="H911" s="32"/>
      <c r="I911" s="32"/>
      <c r="J911" s="32"/>
      <c r="K911" s="41" t="s">
        <v>2908</v>
      </c>
    </row>
    <row r="912" spans="2:11" ht="40.5" customHeight="1" outlineLevel="1" x14ac:dyDescent="0.15">
      <c r="B912" s="48"/>
      <c r="C912" s="35" t="s">
        <v>21</v>
      </c>
      <c r="D912" s="35" t="s">
        <v>2389</v>
      </c>
      <c r="E912" s="36" t="s">
        <v>2552</v>
      </c>
      <c r="F912" s="32"/>
      <c r="G912" s="32"/>
      <c r="H912" s="32"/>
      <c r="I912" s="32"/>
      <c r="J912" s="32"/>
      <c r="K912" s="41" t="s">
        <v>2908</v>
      </c>
    </row>
    <row r="913" spans="2:11" ht="40.5" customHeight="1" outlineLevel="1" x14ac:dyDescent="0.15">
      <c r="B913" s="48"/>
      <c r="C913" s="35" t="s">
        <v>21</v>
      </c>
      <c r="D913" s="35" t="s">
        <v>2390</v>
      </c>
      <c r="E913" s="36" t="s">
        <v>2553</v>
      </c>
      <c r="F913" s="32"/>
      <c r="G913" s="32"/>
      <c r="H913" s="32"/>
      <c r="I913" s="32"/>
      <c r="J913" s="32"/>
      <c r="K913" s="41" t="s">
        <v>2908</v>
      </c>
    </row>
    <row r="914" spans="2:11" ht="40.5" customHeight="1" outlineLevel="1" x14ac:dyDescent="0.15">
      <c r="B914" s="48"/>
      <c r="C914" s="35" t="s">
        <v>21</v>
      </c>
      <c r="D914" s="35" t="s">
        <v>24</v>
      </c>
      <c r="E914" s="36" t="s">
        <v>2554</v>
      </c>
      <c r="F914" s="32"/>
      <c r="G914" s="32"/>
      <c r="H914" s="32"/>
      <c r="I914" s="32"/>
      <c r="J914" s="32"/>
      <c r="K914" s="41" t="s">
        <v>2908</v>
      </c>
    </row>
    <row r="915" spans="2:11" ht="40.5" customHeight="1" outlineLevel="1" x14ac:dyDescent="0.15">
      <c r="B915" s="48"/>
      <c r="C915" s="35" t="s">
        <v>21</v>
      </c>
      <c r="D915" s="35" t="s">
        <v>2391</v>
      </c>
      <c r="E915" s="36" t="s">
        <v>2555</v>
      </c>
      <c r="F915" s="32"/>
      <c r="G915" s="32"/>
      <c r="H915" s="32"/>
      <c r="I915" s="32"/>
      <c r="J915" s="32"/>
      <c r="K915" s="41" t="s">
        <v>2908</v>
      </c>
    </row>
    <row r="916" spans="2:11" ht="40.5" customHeight="1" outlineLevel="1" x14ac:dyDescent="0.15">
      <c r="B916" s="48"/>
      <c r="C916" s="35" t="s">
        <v>21</v>
      </c>
      <c r="D916" s="35" t="s">
        <v>2392</v>
      </c>
      <c r="E916" s="36" t="s">
        <v>2556</v>
      </c>
      <c r="F916" s="32"/>
      <c r="G916" s="32"/>
      <c r="H916" s="32"/>
      <c r="I916" s="32"/>
      <c r="J916" s="32"/>
      <c r="K916" s="41" t="s">
        <v>2908</v>
      </c>
    </row>
    <row r="917" spans="2:11" ht="40.5" customHeight="1" outlineLevel="1" x14ac:dyDescent="0.15">
      <c r="B917" s="48"/>
      <c r="C917" s="35" t="s">
        <v>21</v>
      </c>
      <c r="D917" s="35" t="s">
        <v>2393</v>
      </c>
      <c r="E917" s="36" t="s">
        <v>2557</v>
      </c>
      <c r="F917" s="32"/>
      <c r="G917" s="32"/>
      <c r="H917" s="32"/>
      <c r="I917" s="32"/>
      <c r="J917" s="32"/>
      <c r="K917" s="41" t="s">
        <v>2908</v>
      </c>
    </row>
    <row r="918" spans="2:11" ht="40.5" customHeight="1" outlineLevel="1" x14ac:dyDescent="0.15">
      <c r="B918" s="48"/>
      <c r="C918" s="35" t="s">
        <v>21</v>
      </c>
      <c r="D918" s="35" t="s">
        <v>2394</v>
      </c>
      <c r="E918" s="36" t="s">
        <v>2558</v>
      </c>
      <c r="F918" s="32"/>
      <c r="G918" s="32"/>
      <c r="H918" s="32"/>
      <c r="I918" s="32"/>
      <c r="J918" s="32"/>
      <c r="K918" s="41" t="s">
        <v>2908</v>
      </c>
    </row>
    <row r="919" spans="2:11" ht="40.5" customHeight="1" outlineLevel="1" x14ac:dyDescent="0.15">
      <c r="B919" s="48"/>
      <c r="C919" s="35" t="s">
        <v>21</v>
      </c>
      <c r="D919" s="35" t="s">
        <v>25</v>
      </c>
      <c r="E919" s="36" t="s">
        <v>2559</v>
      </c>
      <c r="F919" s="32"/>
      <c r="G919" s="32"/>
      <c r="H919" s="32"/>
      <c r="I919" s="32"/>
      <c r="J919" s="32"/>
      <c r="K919" s="41" t="s">
        <v>2908</v>
      </c>
    </row>
    <row r="920" spans="2:11" ht="40.5" customHeight="1" outlineLevel="1" x14ac:dyDescent="0.15">
      <c r="B920" s="48"/>
      <c r="C920" s="35" t="s">
        <v>21</v>
      </c>
      <c r="D920" s="35" t="s">
        <v>1794</v>
      </c>
      <c r="E920" s="36" t="s">
        <v>2087</v>
      </c>
      <c r="F920" s="29" t="s">
        <v>15</v>
      </c>
      <c r="G920" s="29" t="s">
        <v>15</v>
      </c>
      <c r="H920" s="29" t="s">
        <v>15</v>
      </c>
      <c r="I920" s="29" t="s">
        <v>15</v>
      </c>
      <c r="J920" s="32"/>
      <c r="K920" s="41"/>
    </row>
    <row r="921" spans="2:11" ht="40.5" customHeight="1" outlineLevel="1" x14ac:dyDescent="0.15">
      <c r="B921" s="48"/>
      <c r="C921" s="35" t="s">
        <v>21</v>
      </c>
      <c r="D921" s="35" t="s">
        <v>2154</v>
      </c>
      <c r="E921" s="36" t="s">
        <v>2155</v>
      </c>
      <c r="F921" s="29" t="s">
        <v>15</v>
      </c>
      <c r="G921" s="29" t="s">
        <v>15</v>
      </c>
      <c r="H921" s="29" t="s">
        <v>15</v>
      </c>
      <c r="I921" s="29" t="s">
        <v>15</v>
      </c>
      <c r="J921" s="32"/>
      <c r="K921" s="41"/>
    </row>
    <row r="922" spans="2:11" ht="40.5" customHeight="1" outlineLevel="1" x14ac:dyDescent="0.15">
      <c r="B922" s="48"/>
      <c r="C922" s="35" t="s">
        <v>21</v>
      </c>
      <c r="D922" s="35" t="s">
        <v>2156</v>
      </c>
      <c r="E922" s="36" t="s">
        <v>2157</v>
      </c>
      <c r="F922" s="29" t="s">
        <v>15</v>
      </c>
      <c r="G922" s="29" t="s">
        <v>15</v>
      </c>
      <c r="H922" s="29" t="s">
        <v>15</v>
      </c>
      <c r="I922" s="29" t="s">
        <v>15</v>
      </c>
      <c r="J922" s="32"/>
      <c r="K922" s="41"/>
    </row>
    <row r="923" spans="2:11" ht="40.5" customHeight="1" outlineLevel="1" x14ac:dyDescent="0.15">
      <c r="B923" s="48"/>
      <c r="C923" s="35" t="s">
        <v>21</v>
      </c>
      <c r="D923" s="35" t="s">
        <v>2158</v>
      </c>
      <c r="E923" s="36" t="s">
        <v>2159</v>
      </c>
      <c r="F923" s="29" t="s">
        <v>15</v>
      </c>
      <c r="G923" s="29" t="s">
        <v>15</v>
      </c>
      <c r="H923" s="29" t="s">
        <v>15</v>
      </c>
      <c r="I923" s="29" t="s">
        <v>15</v>
      </c>
      <c r="J923" s="32"/>
      <c r="K923" s="41"/>
    </row>
    <row r="924" spans="2:11" ht="40.5" customHeight="1" outlineLevel="1" x14ac:dyDescent="0.15">
      <c r="B924" s="48"/>
      <c r="C924" s="35" t="s">
        <v>21</v>
      </c>
      <c r="D924" s="35" t="s">
        <v>2160</v>
      </c>
      <c r="E924" s="36" t="s">
        <v>2161</v>
      </c>
      <c r="F924" s="29" t="s">
        <v>15</v>
      </c>
      <c r="G924" s="29" t="s">
        <v>15</v>
      </c>
      <c r="H924" s="29" t="s">
        <v>15</v>
      </c>
      <c r="I924" s="29" t="s">
        <v>15</v>
      </c>
      <c r="J924" s="32"/>
      <c r="K924" s="41"/>
    </row>
    <row r="925" spans="2:11" ht="40.5" customHeight="1" outlineLevel="1" x14ac:dyDescent="0.15">
      <c r="B925" s="48"/>
      <c r="C925" s="35" t="s">
        <v>21</v>
      </c>
      <c r="D925" s="35" t="s">
        <v>2162</v>
      </c>
      <c r="E925" s="36" t="s">
        <v>2163</v>
      </c>
      <c r="F925" s="29" t="s">
        <v>15</v>
      </c>
      <c r="G925" s="29" t="s">
        <v>15</v>
      </c>
      <c r="H925" s="29" t="s">
        <v>15</v>
      </c>
      <c r="I925" s="29" t="s">
        <v>15</v>
      </c>
      <c r="J925" s="32"/>
      <c r="K925" s="41"/>
    </row>
    <row r="926" spans="2:11" ht="40.5" customHeight="1" outlineLevel="1" x14ac:dyDescent="0.15">
      <c r="B926" s="48"/>
      <c r="C926" s="35" t="s">
        <v>21</v>
      </c>
      <c r="D926" s="35" t="s">
        <v>2164</v>
      </c>
      <c r="E926" s="36" t="s">
        <v>2165</v>
      </c>
      <c r="F926" s="29" t="s">
        <v>15</v>
      </c>
      <c r="G926" s="29" t="s">
        <v>15</v>
      </c>
      <c r="H926" s="29" t="s">
        <v>15</v>
      </c>
      <c r="I926" s="29" t="s">
        <v>15</v>
      </c>
      <c r="J926" s="32"/>
      <c r="K926" s="41"/>
    </row>
    <row r="927" spans="2:11" ht="40.5" customHeight="1" outlineLevel="1" x14ac:dyDescent="0.15">
      <c r="B927" s="48"/>
      <c r="C927" s="35" t="s">
        <v>21</v>
      </c>
      <c r="D927" s="35" t="s">
        <v>2166</v>
      </c>
      <c r="E927" s="36" t="s">
        <v>2167</v>
      </c>
      <c r="F927" s="29" t="s">
        <v>15</v>
      </c>
      <c r="G927" s="29" t="s">
        <v>15</v>
      </c>
      <c r="H927" s="29" t="s">
        <v>15</v>
      </c>
      <c r="I927" s="29" t="s">
        <v>15</v>
      </c>
      <c r="J927" s="32"/>
      <c r="K927" s="41"/>
    </row>
    <row r="928" spans="2:11" ht="40.5" customHeight="1" outlineLevel="1" x14ac:dyDescent="0.15">
      <c r="B928" s="48"/>
      <c r="C928" s="35" t="s">
        <v>21</v>
      </c>
      <c r="D928" s="35" t="s">
        <v>2168</v>
      </c>
      <c r="E928" s="36" t="s">
        <v>2169</v>
      </c>
      <c r="F928" s="29" t="s">
        <v>15</v>
      </c>
      <c r="G928" s="29" t="s">
        <v>15</v>
      </c>
      <c r="H928" s="29" t="s">
        <v>15</v>
      </c>
      <c r="I928" s="29" t="s">
        <v>15</v>
      </c>
      <c r="J928" s="32"/>
      <c r="K928" s="41"/>
    </row>
    <row r="929" spans="2:11" ht="40.5" customHeight="1" outlineLevel="1" x14ac:dyDescent="0.15">
      <c r="B929" s="48"/>
      <c r="C929" s="35" t="s">
        <v>21</v>
      </c>
      <c r="D929" s="35" t="s">
        <v>2170</v>
      </c>
      <c r="E929" s="36" t="s">
        <v>2171</v>
      </c>
      <c r="F929" s="29" t="s">
        <v>15</v>
      </c>
      <c r="G929" s="29" t="s">
        <v>15</v>
      </c>
      <c r="H929" s="29" t="s">
        <v>15</v>
      </c>
      <c r="I929" s="29" t="s">
        <v>15</v>
      </c>
      <c r="J929" s="32"/>
      <c r="K929" s="41"/>
    </row>
    <row r="930" spans="2:11" ht="40.5" customHeight="1" outlineLevel="1" x14ac:dyDescent="0.15">
      <c r="B930" s="48"/>
      <c r="C930" s="35" t="s">
        <v>21</v>
      </c>
      <c r="D930" s="35" t="s">
        <v>1796</v>
      </c>
      <c r="E930" s="36" t="s">
        <v>2089</v>
      </c>
      <c r="F930" s="29" t="s">
        <v>15</v>
      </c>
      <c r="G930" s="29" t="s">
        <v>15</v>
      </c>
      <c r="H930" s="29" t="s">
        <v>15</v>
      </c>
      <c r="I930" s="29" t="s">
        <v>15</v>
      </c>
      <c r="J930" s="32"/>
      <c r="K930" s="41"/>
    </row>
    <row r="931" spans="2:11" ht="40.5" customHeight="1" outlineLevel="1" x14ac:dyDescent="0.15">
      <c r="B931" s="48"/>
      <c r="C931" s="35" t="s">
        <v>21</v>
      </c>
      <c r="D931" s="35" t="s">
        <v>2172</v>
      </c>
      <c r="E931" s="36" t="s">
        <v>2173</v>
      </c>
      <c r="F931" s="29" t="s">
        <v>15</v>
      </c>
      <c r="G931" s="29" t="s">
        <v>15</v>
      </c>
      <c r="H931" s="29" t="s">
        <v>15</v>
      </c>
      <c r="I931" s="29" t="s">
        <v>15</v>
      </c>
      <c r="J931" s="32"/>
      <c r="K931" s="41"/>
    </row>
    <row r="932" spans="2:11" ht="40.5" customHeight="1" outlineLevel="1" x14ac:dyDescent="0.15">
      <c r="B932" s="48"/>
      <c r="C932" s="35" t="s">
        <v>21</v>
      </c>
      <c r="D932" s="35" t="s">
        <v>2174</v>
      </c>
      <c r="E932" s="36" t="s">
        <v>2175</v>
      </c>
      <c r="F932" s="29" t="s">
        <v>15</v>
      </c>
      <c r="G932" s="29" t="s">
        <v>15</v>
      </c>
      <c r="H932" s="29" t="s">
        <v>15</v>
      </c>
      <c r="I932" s="29" t="s">
        <v>15</v>
      </c>
      <c r="J932" s="32"/>
      <c r="K932" s="41"/>
    </row>
    <row r="933" spans="2:11" ht="40.5" customHeight="1" outlineLevel="1" x14ac:dyDescent="0.15">
      <c r="B933" s="48"/>
      <c r="C933" s="35" t="s">
        <v>21</v>
      </c>
      <c r="D933" s="35" t="s">
        <v>2176</v>
      </c>
      <c r="E933" s="36" t="s">
        <v>2177</v>
      </c>
      <c r="F933" s="29" t="s">
        <v>15</v>
      </c>
      <c r="G933" s="29" t="s">
        <v>15</v>
      </c>
      <c r="H933" s="29" t="s">
        <v>15</v>
      </c>
      <c r="I933" s="29" t="s">
        <v>15</v>
      </c>
      <c r="J933" s="32"/>
      <c r="K933" s="41"/>
    </row>
    <row r="934" spans="2:11" ht="40.5" customHeight="1" outlineLevel="1" x14ac:dyDescent="0.15">
      <c r="B934" s="48"/>
      <c r="C934" s="35" t="s">
        <v>21</v>
      </c>
      <c r="D934" s="35" t="s">
        <v>2178</v>
      </c>
      <c r="E934" s="36" t="s">
        <v>2179</v>
      </c>
      <c r="F934" s="29" t="s">
        <v>15</v>
      </c>
      <c r="G934" s="29" t="s">
        <v>15</v>
      </c>
      <c r="H934" s="29" t="s">
        <v>15</v>
      </c>
      <c r="I934" s="29" t="s">
        <v>15</v>
      </c>
      <c r="J934" s="32"/>
      <c r="K934" s="41"/>
    </row>
    <row r="935" spans="2:11" ht="40.5" customHeight="1" outlineLevel="1" x14ac:dyDescent="0.15">
      <c r="B935" s="48"/>
      <c r="C935" s="35" t="s">
        <v>21</v>
      </c>
      <c r="D935" s="35" t="s">
        <v>2180</v>
      </c>
      <c r="E935" s="36" t="s">
        <v>2181</v>
      </c>
      <c r="F935" s="29" t="s">
        <v>15</v>
      </c>
      <c r="G935" s="29" t="s">
        <v>15</v>
      </c>
      <c r="H935" s="29" t="s">
        <v>15</v>
      </c>
      <c r="I935" s="29" t="s">
        <v>15</v>
      </c>
      <c r="J935" s="32"/>
      <c r="K935" s="41"/>
    </row>
    <row r="936" spans="2:11" ht="40.5" customHeight="1" outlineLevel="1" x14ac:dyDescent="0.15">
      <c r="B936" s="48"/>
      <c r="C936" s="35" t="s">
        <v>21</v>
      </c>
      <c r="D936" s="35" t="s">
        <v>2182</v>
      </c>
      <c r="E936" s="36" t="s">
        <v>2183</v>
      </c>
      <c r="F936" s="29" t="s">
        <v>15</v>
      </c>
      <c r="G936" s="29" t="s">
        <v>15</v>
      </c>
      <c r="H936" s="29" t="s">
        <v>15</v>
      </c>
      <c r="I936" s="29" t="s">
        <v>15</v>
      </c>
      <c r="J936" s="32"/>
      <c r="K936" s="41"/>
    </row>
    <row r="937" spans="2:11" ht="40.5" customHeight="1" outlineLevel="1" x14ac:dyDescent="0.15">
      <c r="B937" s="48"/>
      <c r="C937" s="35" t="s">
        <v>21</v>
      </c>
      <c r="D937" s="35" t="s">
        <v>2184</v>
      </c>
      <c r="E937" s="36" t="s">
        <v>2185</v>
      </c>
      <c r="F937" s="29" t="s">
        <v>15</v>
      </c>
      <c r="G937" s="29" t="s">
        <v>15</v>
      </c>
      <c r="H937" s="29" t="s">
        <v>15</v>
      </c>
      <c r="I937" s="29" t="s">
        <v>15</v>
      </c>
      <c r="J937" s="32"/>
      <c r="K937" s="41"/>
    </row>
    <row r="938" spans="2:11" ht="40.5" customHeight="1" outlineLevel="1" x14ac:dyDescent="0.15">
      <c r="B938" s="48"/>
      <c r="C938" s="35" t="s">
        <v>21</v>
      </c>
      <c r="D938" s="35" t="s">
        <v>2186</v>
      </c>
      <c r="E938" s="36" t="s">
        <v>2187</v>
      </c>
      <c r="F938" s="29" t="s">
        <v>15</v>
      </c>
      <c r="G938" s="29" t="s">
        <v>15</v>
      </c>
      <c r="H938" s="29" t="s">
        <v>15</v>
      </c>
      <c r="I938" s="29" t="s">
        <v>15</v>
      </c>
      <c r="J938" s="32"/>
      <c r="K938" s="41"/>
    </row>
    <row r="939" spans="2:11" ht="40.5" customHeight="1" outlineLevel="1" x14ac:dyDescent="0.15">
      <c r="B939" s="48"/>
      <c r="C939" s="35" t="s">
        <v>21</v>
      </c>
      <c r="D939" s="35" t="s">
        <v>2188</v>
      </c>
      <c r="E939" s="36" t="s">
        <v>2189</v>
      </c>
      <c r="F939" s="29" t="s">
        <v>15</v>
      </c>
      <c r="G939" s="29" t="s">
        <v>15</v>
      </c>
      <c r="H939" s="29" t="s">
        <v>15</v>
      </c>
      <c r="I939" s="29" t="s">
        <v>15</v>
      </c>
      <c r="J939" s="32"/>
      <c r="K939" s="41"/>
    </row>
    <row r="940" spans="2:11" ht="40.5" customHeight="1" outlineLevel="1" x14ac:dyDescent="0.15">
      <c r="B940" s="48"/>
      <c r="C940" s="35" t="s">
        <v>21</v>
      </c>
      <c r="D940" s="35" t="s">
        <v>1795</v>
      </c>
      <c r="E940" s="36" t="s">
        <v>2088</v>
      </c>
      <c r="F940" s="37" t="s">
        <v>19</v>
      </c>
      <c r="G940" s="37" t="s">
        <v>19</v>
      </c>
      <c r="H940" s="37" t="s">
        <v>19</v>
      </c>
      <c r="I940" s="37" t="s">
        <v>19</v>
      </c>
      <c r="J940" s="32"/>
      <c r="K940" s="41" t="s">
        <v>3019</v>
      </c>
    </row>
    <row r="941" spans="2:11" ht="40.5" customHeight="1" outlineLevel="1" x14ac:dyDescent="0.15">
      <c r="B941" s="48"/>
      <c r="C941" s="35" t="s">
        <v>21</v>
      </c>
      <c r="D941" s="35" t="s">
        <v>2395</v>
      </c>
      <c r="E941" s="36" t="s">
        <v>2745</v>
      </c>
      <c r="F941" s="37" t="s">
        <v>19</v>
      </c>
      <c r="G941" s="37" t="s">
        <v>19</v>
      </c>
      <c r="H941" s="37" t="s">
        <v>19</v>
      </c>
      <c r="I941" s="37" t="s">
        <v>19</v>
      </c>
      <c r="J941" s="32"/>
      <c r="K941" s="41" t="s">
        <v>2746</v>
      </c>
    </row>
    <row r="942" spans="2:11" ht="40.5" customHeight="1" outlineLevel="1" x14ac:dyDescent="0.15">
      <c r="B942" s="48"/>
      <c r="C942" s="35" t="s">
        <v>21</v>
      </c>
      <c r="D942" s="35" t="s">
        <v>2396</v>
      </c>
      <c r="E942" s="36" t="s">
        <v>2747</v>
      </c>
      <c r="F942" s="37" t="s">
        <v>19</v>
      </c>
      <c r="G942" s="37" t="s">
        <v>19</v>
      </c>
      <c r="H942" s="37" t="s">
        <v>19</v>
      </c>
      <c r="I942" s="37" t="s">
        <v>19</v>
      </c>
      <c r="J942" s="32"/>
      <c r="K942" s="41" t="s">
        <v>2748</v>
      </c>
    </row>
    <row r="943" spans="2:11" ht="40.5" customHeight="1" outlineLevel="1" x14ac:dyDescent="0.15">
      <c r="B943" s="48"/>
      <c r="C943" s="35" t="s">
        <v>21</v>
      </c>
      <c r="D943" s="35" t="s">
        <v>2397</v>
      </c>
      <c r="E943" s="36" t="s">
        <v>2560</v>
      </c>
      <c r="F943" s="37" t="s">
        <v>19</v>
      </c>
      <c r="G943" s="37" t="s">
        <v>19</v>
      </c>
      <c r="H943" s="37" t="s">
        <v>19</v>
      </c>
      <c r="I943" s="37" t="s">
        <v>19</v>
      </c>
      <c r="J943" s="32"/>
      <c r="K943" s="41" t="s">
        <v>2970</v>
      </c>
    </row>
    <row r="944" spans="2:11" ht="40.5" customHeight="1" outlineLevel="1" x14ac:dyDescent="0.15">
      <c r="B944" s="48"/>
      <c r="C944" s="35" t="s">
        <v>21</v>
      </c>
      <c r="D944" s="35" t="s">
        <v>2398</v>
      </c>
      <c r="E944" s="36" t="s">
        <v>2561</v>
      </c>
      <c r="F944" s="37" t="s">
        <v>19</v>
      </c>
      <c r="G944" s="37" t="s">
        <v>19</v>
      </c>
      <c r="H944" s="37" t="s">
        <v>19</v>
      </c>
      <c r="I944" s="37" t="s">
        <v>19</v>
      </c>
      <c r="J944" s="32"/>
      <c r="K944" s="41" t="s">
        <v>2971</v>
      </c>
    </row>
    <row r="945" spans="2:11" ht="40.5" customHeight="1" outlineLevel="1" x14ac:dyDescent="0.15">
      <c r="B945" s="48"/>
      <c r="C945" s="35" t="s">
        <v>21</v>
      </c>
      <c r="D945" s="35" t="s">
        <v>2399</v>
      </c>
      <c r="E945" s="36" t="s">
        <v>2562</v>
      </c>
      <c r="F945" s="37" t="s">
        <v>19</v>
      </c>
      <c r="G945" s="37" t="s">
        <v>19</v>
      </c>
      <c r="H945" s="37" t="s">
        <v>19</v>
      </c>
      <c r="I945" s="37" t="s">
        <v>19</v>
      </c>
      <c r="J945" s="32"/>
      <c r="K945" s="41" t="s">
        <v>2972</v>
      </c>
    </row>
    <row r="946" spans="2:11" ht="40.5" customHeight="1" outlineLevel="1" x14ac:dyDescent="0.15">
      <c r="B946" s="48"/>
      <c r="C946" s="35" t="s">
        <v>21</v>
      </c>
      <c r="D946" s="35" t="s">
        <v>2400</v>
      </c>
      <c r="E946" s="36" t="s">
        <v>2563</v>
      </c>
      <c r="F946" s="37" t="s">
        <v>19</v>
      </c>
      <c r="G946" s="37" t="s">
        <v>19</v>
      </c>
      <c r="H946" s="37" t="s">
        <v>19</v>
      </c>
      <c r="I946" s="37" t="s">
        <v>19</v>
      </c>
      <c r="J946" s="32"/>
      <c r="K946" s="41" t="s">
        <v>2973</v>
      </c>
    </row>
    <row r="947" spans="2:11" ht="40.5" customHeight="1" outlineLevel="1" x14ac:dyDescent="0.15">
      <c r="B947" s="48"/>
      <c r="C947" s="35" t="s">
        <v>21</v>
      </c>
      <c r="D947" s="35" t="s">
        <v>2401</v>
      </c>
      <c r="E947" s="36" t="s">
        <v>2564</v>
      </c>
      <c r="F947" s="37" t="s">
        <v>19</v>
      </c>
      <c r="G947" s="37" t="s">
        <v>19</v>
      </c>
      <c r="H947" s="37" t="s">
        <v>19</v>
      </c>
      <c r="I947" s="37" t="s">
        <v>19</v>
      </c>
      <c r="J947" s="32"/>
      <c r="K947" s="41" t="s">
        <v>2974</v>
      </c>
    </row>
    <row r="948" spans="2:11" ht="40.5" customHeight="1" outlineLevel="1" x14ac:dyDescent="0.15">
      <c r="B948" s="48"/>
      <c r="C948" s="35" t="s">
        <v>21</v>
      </c>
      <c r="D948" s="35" t="s">
        <v>2402</v>
      </c>
      <c r="E948" s="36" t="s">
        <v>2565</v>
      </c>
      <c r="F948" s="37" t="s">
        <v>19</v>
      </c>
      <c r="G948" s="37" t="s">
        <v>19</v>
      </c>
      <c r="H948" s="37" t="s">
        <v>19</v>
      </c>
      <c r="I948" s="37" t="s">
        <v>19</v>
      </c>
      <c r="J948" s="32"/>
      <c r="K948" s="41" t="s">
        <v>2748</v>
      </c>
    </row>
    <row r="949" spans="2:11" ht="40.5" customHeight="1" outlineLevel="1" x14ac:dyDescent="0.15">
      <c r="B949" s="48"/>
      <c r="C949" s="35" t="s">
        <v>21</v>
      </c>
      <c r="D949" s="35" t="s">
        <v>2403</v>
      </c>
      <c r="E949" s="36" t="s">
        <v>2566</v>
      </c>
      <c r="F949" s="37" t="s">
        <v>19</v>
      </c>
      <c r="G949" s="37" t="s">
        <v>19</v>
      </c>
      <c r="H949" s="37" t="s">
        <v>19</v>
      </c>
      <c r="I949" s="37" t="s">
        <v>19</v>
      </c>
      <c r="J949" s="32"/>
      <c r="K949" s="41" t="s">
        <v>2970</v>
      </c>
    </row>
    <row r="950" spans="2:11" ht="40.5" customHeight="1" outlineLevel="1" x14ac:dyDescent="0.15">
      <c r="B950" s="48"/>
      <c r="C950" s="35" t="s">
        <v>21</v>
      </c>
      <c r="D950" s="35" t="s">
        <v>1797</v>
      </c>
      <c r="E950" s="36" t="s">
        <v>2090</v>
      </c>
      <c r="F950" s="37" t="s">
        <v>19</v>
      </c>
      <c r="G950" s="37" t="s">
        <v>19</v>
      </c>
      <c r="H950" s="37" t="s">
        <v>19</v>
      </c>
      <c r="I950" s="37" t="s">
        <v>19</v>
      </c>
      <c r="J950" s="32"/>
      <c r="K950" s="41" t="s">
        <v>3019</v>
      </c>
    </row>
    <row r="951" spans="2:11" ht="40.5" customHeight="1" outlineLevel="1" x14ac:dyDescent="0.15">
      <c r="B951" s="48"/>
      <c r="C951" s="35" t="s">
        <v>21</v>
      </c>
      <c r="D951" s="35" t="s">
        <v>2404</v>
      </c>
      <c r="E951" s="36" t="s">
        <v>2567</v>
      </c>
      <c r="F951" s="37" t="s">
        <v>19</v>
      </c>
      <c r="G951" s="37" t="s">
        <v>19</v>
      </c>
      <c r="H951" s="37" t="s">
        <v>19</v>
      </c>
      <c r="I951" s="37" t="s">
        <v>19</v>
      </c>
      <c r="J951" s="32"/>
      <c r="K951" s="41" t="s">
        <v>2746</v>
      </c>
    </row>
    <row r="952" spans="2:11" ht="40.5" customHeight="1" outlineLevel="1" x14ac:dyDescent="0.15">
      <c r="B952" s="48"/>
      <c r="C952" s="35" t="s">
        <v>21</v>
      </c>
      <c r="D952" s="35" t="s">
        <v>2405</v>
      </c>
      <c r="E952" s="36" t="s">
        <v>2568</v>
      </c>
      <c r="F952" s="37" t="s">
        <v>19</v>
      </c>
      <c r="G952" s="37" t="s">
        <v>19</v>
      </c>
      <c r="H952" s="37" t="s">
        <v>19</v>
      </c>
      <c r="I952" s="37" t="s">
        <v>19</v>
      </c>
      <c r="J952" s="32"/>
      <c r="K952" s="41" t="s">
        <v>2748</v>
      </c>
    </row>
    <row r="953" spans="2:11" ht="40.5" customHeight="1" outlineLevel="1" x14ac:dyDescent="0.15">
      <c r="B953" s="48"/>
      <c r="C953" s="35" t="s">
        <v>21</v>
      </c>
      <c r="D953" s="35" t="s">
        <v>2406</v>
      </c>
      <c r="E953" s="36" t="s">
        <v>2569</v>
      </c>
      <c r="F953" s="37" t="s">
        <v>19</v>
      </c>
      <c r="G953" s="37" t="s">
        <v>19</v>
      </c>
      <c r="H953" s="37" t="s">
        <v>19</v>
      </c>
      <c r="I953" s="37" t="s">
        <v>19</v>
      </c>
      <c r="J953" s="32"/>
      <c r="K953" s="41" t="s">
        <v>2970</v>
      </c>
    </row>
    <row r="954" spans="2:11" ht="40.5" customHeight="1" outlineLevel="1" x14ac:dyDescent="0.15">
      <c r="B954" s="48"/>
      <c r="C954" s="35" t="s">
        <v>21</v>
      </c>
      <c r="D954" s="35" t="s">
        <v>2407</v>
      </c>
      <c r="E954" s="36" t="s">
        <v>2570</v>
      </c>
      <c r="F954" s="37" t="s">
        <v>19</v>
      </c>
      <c r="G954" s="37" t="s">
        <v>19</v>
      </c>
      <c r="H954" s="37" t="s">
        <v>19</v>
      </c>
      <c r="I954" s="37" t="s">
        <v>19</v>
      </c>
      <c r="J954" s="32"/>
      <c r="K954" s="41" t="s">
        <v>2971</v>
      </c>
    </row>
    <row r="955" spans="2:11" ht="40.5" customHeight="1" outlineLevel="1" x14ac:dyDescent="0.15">
      <c r="B955" s="48"/>
      <c r="C955" s="35" t="s">
        <v>21</v>
      </c>
      <c r="D955" s="35" t="s">
        <v>2408</v>
      </c>
      <c r="E955" s="36" t="s">
        <v>2571</v>
      </c>
      <c r="F955" s="37" t="s">
        <v>19</v>
      </c>
      <c r="G955" s="37" t="s">
        <v>19</v>
      </c>
      <c r="H955" s="37" t="s">
        <v>19</v>
      </c>
      <c r="I955" s="37" t="s">
        <v>19</v>
      </c>
      <c r="J955" s="32"/>
      <c r="K955" s="41" t="s">
        <v>2972</v>
      </c>
    </row>
    <row r="956" spans="2:11" ht="40.5" customHeight="1" outlineLevel="1" x14ac:dyDescent="0.15">
      <c r="B956" s="48"/>
      <c r="C956" s="35" t="s">
        <v>21</v>
      </c>
      <c r="D956" s="35" t="s">
        <v>2409</v>
      </c>
      <c r="E956" s="36" t="s">
        <v>2572</v>
      </c>
      <c r="F956" s="37" t="s">
        <v>19</v>
      </c>
      <c r="G956" s="37" t="s">
        <v>19</v>
      </c>
      <c r="H956" s="37" t="s">
        <v>19</v>
      </c>
      <c r="I956" s="37" t="s">
        <v>19</v>
      </c>
      <c r="J956" s="32"/>
      <c r="K956" s="41" t="s">
        <v>2973</v>
      </c>
    </row>
    <row r="957" spans="2:11" ht="40.5" customHeight="1" outlineLevel="1" x14ac:dyDescent="0.15">
      <c r="B957" s="48"/>
      <c r="C957" s="35" t="s">
        <v>21</v>
      </c>
      <c r="D957" s="35" t="s">
        <v>2410</v>
      </c>
      <c r="E957" s="36" t="s">
        <v>2573</v>
      </c>
      <c r="F957" s="37" t="s">
        <v>19</v>
      </c>
      <c r="G957" s="37" t="s">
        <v>19</v>
      </c>
      <c r="H957" s="37" t="s">
        <v>19</v>
      </c>
      <c r="I957" s="37" t="s">
        <v>19</v>
      </c>
      <c r="J957" s="32"/>
      <c r="K957" s="41" t="s">
        <v>2974</v>
      </c>
    </row>
    <row r="958" spans="2:11" ht="40.5" customHeight="1" outlineLevel="1" x14ac:dyDescent="0.15">
      <c r="B958" s="48"/>
      <c r="C958" s="35" t="s">
        <v>21</v>
      </c>
      <c r="D958" s="35" t="s">
        <v>2411</v>
      </c>
      <c r="E958" s="36" t="s">
        <v>2574</v>
      </c>
      <c r="F958" s="37" t="s">
        <v>19</v>
      </c>
      <c r="G958" s="37" t="s">
        <v>19</v>
      </c>
      <c r="H958" s="37" t="s">
        <v>19</v>
      </c>
      <c r="I958" s="37" t="s">
        <v>19</v>
      </c>
      <c r="J958" s="32"/>
      <c r="K958" s="41" t="s">
        <v>2748</v>
      </c>
    </row>
    <row r="959" spans="2:11" ht="40.5" customHeight="1" outlineLevel="1" x14ac:dyDescent="0.15">
      <c r="B959" s="48"/>
      <c r="C959" s="35" t="s">
        <v>21</v>
      </c>
      <c r="D959" s="35" t="s">
        <v>2412</v>
      </c>
      <c r="E959" s="36" t="s">
        <v>2575</v>
      </c>
      <c r="F959" s="37" t="s">
        <v>19</v>
      </c>
      <c r="G959" s="37" t="s">
        <v>19</v>
      </c>
      <c r="H959" s="37" t="s">
        <v>19</v>
      </c>
      <c r="I959" s="37" t="s">
        <v>19</v>
      </c>
      <c r="J959" s="32"/>
      <c r="K959" s="41" t="s">
        <v>2970</v>
      </c>
    </row>
    <row r="960" spans="2:11" ht="40.5" customHeight="1" outlineLevel="1" x14ac:dyDescent="0.15">
      <c r="B960" s="48"/>
      <c r="C960" s="35" t="s">
        <v>21</v>
      </c>
      <c r="D960" s="35" t="s">
        <v>2413</v>
      </c>
      <c r="E960" s="36" t="s">
        <v>2576</v>
      </c>
      <c r="F960" s="32"/>
      <c r="G960" s="32"/>
      <c r="H960" s="32"/>
      <c r="I960" s="32"/>
      <c r="J960" s="32"/>
      <c r="K960" s="41" t="s">
        <v>2908</v>
      </c>
    </row>
    <row r="961" spans="1:11" ht="40.5" customHeight="1" outlineLevel="1" x14ac:dyDescent="0.15">
      <c r="B961" s="48"/>
      <c r="C961" s="35" t="s">
        <v>21</v>
      </c>
      <c r="D961" s="35" t="s">
        <v>2414</v>
      </c>
      <c r="E961" s="36" t="s">
        <v>2577</v>
      </c>
      <c r="F961" s="32"/>
      <c r="G961" s="32"/>
      <c r="H961" s="32"/>
      <c r="I961" s="32"/>
      <c r="J961" s="32"/>
      <c r="K961" s="41" t="s">
        <v>2908</v>
      </c>
    </row>
    <row r="962" spans="1:11" ht="40.5" customHeight="1" outlineLevel="1" x14ac:dyDescent="0.15">
      <c r="B962" s="48"/>
      <c r="C962" s="35" t="s">
        <v>21</v>
      </c>
      <c r="D962" s="35" t="s">
        <v>2415</v>
      </c>
      <c r="E962" s="36" t="s">
        <v>2578</v>
      </c>
      <c r="F962" s="32"/>
      <c r="G962" s="32"/>
      <c r="H962" s="32"/>
      <c r="I962" s="32"/>
      <c r="J962" s="32"/>
      <c r="K962" s="41" t="s">
        <v>2908</v>
      </c>
    </row>
    <row r="963" spans="1:11" ht="40.5" customHeight="1" outlineLevel="1" x14ac:dyDescent="0.15">
      <c r="B963" s="48"/>
      <c r="C963" s="35" t="s">
        <v>21</v>
      </c>
      <c r="D963" s="35" t="s">
        <v>2416</v>
      </c>
      <c r="E963" s="36" t="s">
        <v>2579</v>
      </c>
      <c r="F963" s="32"/>
      <c r="G963" s="32"/>
      <c r="H963" s="32"/>
      <c r="I963" s="32"/>
      <c r="J963" s="32"/>
      <c r="K963" s="41" t="s">
        <v>2908</v>
      </c>
    </row>
    <row r="964" spans="1:11" ht="40.5" customHeight="1" outlineLevel="1" x14ac:dyDescent="0.15">
      <c r="B964" s="48"/>
      <c r="C964" s="35" t="s">
        <v>21</v>
      </c>
      <c r="D964" s="35" t="s">
        <v>26</v>
      </c>
      <c r="E964" s="36" t="s">
        <v>2580</v>
      </c>
      <c r="F964" s="32"/>
      <c r="G964" s="32"/>
      <c r="H964" s="32"/>
      <c r="I964" s="32"/>
      <c r="J964" s="32"/>
      <c r="K964" s="41" t="s">
        <v>2908</v>
      </c>
    </row>
    <row r="965" spans="1:11" ht="40.5" customHeight="1" outlineLevel="1" x14ac:dyDescent="0.15">
      <c r="B965" s="48"/>
      <c r="C965" s="35" t="s">
        <v>21</v>
      </c>
      <c r="D965" s="35" t="s">
        <v>2417</v>
      </c>
      <c r="E965" s="36" t="s">
        <v>2581</v>
      </c>
      <c r="F965" s="32"/>
      <c r="G965" s="32"/>
      <c r="H965" s="32"/>
      <c r="I965" s="32"/>
      <c r="J965" s="32"/>
      <c r="K965" s="41" t="s">
        <v>2908</v>
      </c>
    </row>
    <row r="966" spans="1:11" ht="40.5" customHeight="1" outlineLevel="1" x14ac:dyDescent="0.15">
      <c r="B966" s="48"/>
      <c r="C966" s="35" t="s">
        <v>21</v>
      </c>
      <c r="D966" s="35" t="s">
        <v>2418</v>
      </c>
      <c r="E966" s="36" t="s">
        <v>2582</v>
      </c>
      <c r="F966" s="32"/>
      <c r="G966" s="32"/>
      <c r="H966" s="32"/>
      <c r="I966" s="32"/>
      <c r="J966" s="32"/>
      <c r="K966" s="41" t="s">
        <v>2908</v>
      </c>
    </row>
    <row r="967" spans="1:11" ht="40.5" customHeight="1" outlineLevel="1" x14ac:dyDescent="0.15">
      <c r="B967" s="48"/>
      <c r="C967" s="35" t="s">
        <v>21</v>
      </c>
      <c r="D967" s="35" t="s">
        <v>2419</v>
      </c>
      <c r="E967" s="36" t="s">
        <v>2583</v>
      </c>
      <c r="F967" s="32"/>
      <c r="G967" s="32"/>
      <c r="H967" s="32"/>
      <c r="I967" s="32"/>
      <c r="J967" s="32"/>
      <c r="K967" s="41" t="s">
        <v>2908</v>
      </c>
    </row>
    <row r="968" spans="1:11" ht="40.5" customHeight="1" outlineLevel="1" x14ac:dyDescent="0.15">
      <c r="B968" s="48"/>
      <c r="C968" s="35" t="s">
        <v>21</v>
      </c>
      <c r="D968" s="35" t="s">
        <v>2420</v>
      </c>
      <c r="E968" s="36" t="s">
        <v>2584</v>
      </c>
      <c r="F968" s="32"/>
      <c r="G968" s="32"/>
      <c r="H968" s="32"/>
      <c r="I968" s="32"/>
      <c r="J968" s="32"/>
      <c r="K968" s="41" t="s">
        <v>2908</v>
      </c>
    </row>
    <row r="969" spans="1:11" ht="40.5" customHeight="1" outlineLevel="1" x14ac:dyDescent="0.15">
      <c r="B969" s="48"/>
      <c r="C969" s="35" t="s">
        <v>21</v>
      </c>
      <c r="D969" s="35" t="s">
        <v>27</v>
      </c>
      <c r="E969" s="36" t="s">
        <v>28</v>
      </c>
      <c r="F969" s="32"/>
      <c r="G969" s="32"/>
      <c r="H969" s="32"/>
      <c r="I969" s="32"/>
      <c r="J969" s="32"/>
      <c r="K969" s="41" t="s">
        <v>2908</v>
      </c>
    </row>
    <row r="970" spans="1:11" ht="40.5" customHeight="1" outlineLevel="1" x14ac:dyDescent="0.15">
      <c r="B970" s="85"/>
      <c r="C970" s="35" t="s">
        <v>2630</v>
      </c>
      <c r="D970" s="35" t="s">
        <v>2631</v>
      </c>
      <c r="E970" s="36" t="s">
        <v>2633</v>
      </c>
      <c r="F970" s="32"/>
      <c r="G970" s="32"/>
      <c r="H970" s="29" t="s">
        <v>2595</v>
      </c>
      <c r="I970" s="32"/>
      <c r="J970" s="32"/>
      <c r="K970" s="41"/>
    </row>
    <row r="971" spans="1:11" ht="33" customHeight="1" outlineLevel="1" thickBot="1" x14ac:dyDescent="0.2">
      <c r="B971" s="86"/>
      <c r="C971" s="21" t="s">
        <v>2630</v>
      </c>
      <c r="D971" s="21" t="s">
        <v>2632</v>
      </c>
      <c r="E971" s="22" t="s">
        <v>2634</v>
      </c>
      <c r="F971" s="23"/>
      <c r="G971" s="23"/>
      <c r="H971" s="20" t="s">
        <v>2595</v>
      </c>
      <c r="I971" s="23"/>
      <c r="J971" s="23"/>
      <c r="K971" s="84"/>
    </row>
    <row r="972" spans="1:11" x14ac:dyDescent="0.15">
      <c r="C972" s="61"/>
      <c r="D972" s="61"/>
      <c r="K972" s="101"/>
    </row>
    <row r="973" spans="1:11" ht="18" thickBot="1" x14ac:dyDescent="0.2">
      <c r="B973" s="77" t="s">
        <v>32</v>
      </c>
      <c r="C973" s="61"/>
      <c r="D973" s="9" t="s">
        <v>2757</v>
      </c>
      <c r="E973" s="46"/>
      <c r="K973" s="101"/>
    </row>
    <row r="974" spans="1:11" ht="27.95" customHeight="1" outlineLevel="1" thickBot="1" x14ac:dyDescent="0.2">
      <c r="B974" s="2" t="s">
        <v>10</v>
      </c>
      <c r="C974" s="124" t="s">
        <v>29</v>
      </c>
      <c r="D974" s="156"/>
      <c r="E974" s="8" t="s">
        <v>23</v>
      </c>
      <c r="F974" s="124" t="s">
        <v>30</v>
      </c>
      <c r="G974" s="125"/>
      <c r="H974" s="125"/>
      <c r="I974" s="125"/>
      <c r="J974" s="126"/>
      <c r="K974" s="4" t="s">
        <v>2</v>
      </c>
    </row>
    <row r="975" spans="1:11" ht="57.95" customHeight="1" outlineLevel="1" x14ac:dyDescent="0.15">
      <c r="A975" s="11" t="s">
        <v>31</v>
      </c>
      <c r="B975" s="122" t="s">
        <v>2758</v>
      </c>
      <c r="C975" s="130" t="s">
        <v>1370</v>
      </c>
      <c r="D975" s="158"/>
      <c r="E975" s="18" t="s">
        <v>1496</v>
      </c>
      <c r="F975" s="130" t="s">
        <v>2959</v>
      </c>
      <c r="G975" s="157"/>
      <c r="H975" s="157"/>
      <c r="I975" s="157"/>
      <c r="J975" s="158"/>
      <c r="K975" s="49" t="s">
        <v>2939</v>
      </c>
    </row>
    <row r="976" spans="1:11" ht="51.6" customHeight="1" outlineLevel="1" x14ac:dyDescent="0.15">
      <c r="B976" s="123"/>
      <c r="C976" s="127" t="s">
        <v>1371</v>
      </c>
      <c r="D976" s="153"/>
      <c r="E976" s="34" t="s">
        <v>1431</v>
      </c>
      <c r="F976" s="127" t="s">
        <v>1491</v>
      </c>
      <c r="G976" s="152"/>
      <c r="H976" s="152"/>
      <c r="I976" s="152"/>
      <c r="J976" s="153"/>
      <c r="K976" s="49"/>
    </row>
    <row r="977" spans="1:11" ht="53.45" customHeight="1" outlineLevel="1" x14ac:dyDescent="0.15">
      <c r="B977" s="59"/>
      <c r="C977" s="127" t="s">
        <v>1372</v>
      </c>
      <c r="D977" s="153"/>
      <c r="E977" s="34" t="s">
        <v>1432</v>
      </c>
      <c r="F977" s="127" t="s">
        <v>2958</v>
      </c>
      <c r="G977" s="152"/>
      <c r="H977" s="152"/>
      <c r="I977" s="152"/>
      <c r="J977" s="153"/>
      <c r="K977" s="49" t="s">
        <v>2939</v>
      </c>
    </row>
    <row r="978" spans="1:11" ht="47.1" customHeight="1" outlineLevel="1" x14ac:dyDescent="0.15">
      <c r="B978" s="60"/>
      <c r="C978" s="127" t="s">
        <v>1373</v>
      </c>
      <c r="D978" s="153"/>
      <c r="E978" s="34" t="s">
        <v>1433</v>
      </c>
      <c r="F978" s="127" t="s">
        <v>1492</v>
      </c>
      <c r="G978" s="152"/>
      <c r="H978" s="152"/>
      <c r="I978" s="152"/>
      <c r="J978" s="153"/>
      <c r="K978" s="49"/>
    </row>
    <row r="979" spans="1:11" ht="30" customHeight="1" outlineLevel="1" x14ac:dyDescent="0.15">
      <c r="B979" s="59"/>
      <c r="C979" s="80" t="s">
        <v>1374</v>
      </c>
      <c r="D979" s="63"/>
      <c r="E979" s="34" t="s">
        <v>1434</v>
      </c>
      <c r="F979" s="127" t="s">
        <v>3136</v>
      </c>
      <c r="G979" s="133"/>
      <c r="H979" s="133"/>
      <c r="I979" s="133"/>
      <c r="J979" s="134"/>
      <c r="K979" s="67" t="s">
        <v>2627</v>
      </c>
    </row>
    <row r="980" spans="1:11" ht="30" customHeight="1" outlineLevel="1" x14ac:dyDescent="0.15">
      <c r="A980" s="11" t="s">
        <v>31</v>
      </c>
      <c r="B980" s="100"/>
      <c r="C980" s="80" t="s">
        <v>1375</v>
      </c>
      <c r="D980" s="63"/>
      <c r="E980" s="34" t="s">
        <v>1435</v>
      </c>
      <c r="F980" s="127" t="s">
        <v>3137</v>
      </c>
      <c r="G980" s="133"/>
      <c r="H980" s="133"/>
      <c r="I980" s="133"/>
      <c r="J980" s="134"/>
      <c r="K980" s="49"/>
    </row>
    <row r="981" spans="1:11" ht="30" customHeight="1" outlineLevel="1" x14ac:dyDescent="0.15">
      <c r="B981" s="48"/>
      <c r="C981" s="80" t="s">
        <v>1376</v>
      </c>
      <c r="D981" s="63"/>
      <c r="E981" s="34" t="s">
        <v>1436</v>
      </c>
      <c r="F981" s="127" t="s">
        <v>2957</v>
      </c>
      <c r="G981" s="152"/>
      <c r="H981" s="152"/>
      <c r="I981" s="152"/>
      <c r="J981" s="153"/>
      <c r="K981" s="49" t="s">
        <v>2939</v>
      </c>
    </row>
    <row r="982" spans="1:11" ht="30" customHeight="1" outlineLevel="1" x14ac:dyDescent="0.15">
      <c r="B982" s="48"/>
      <c r="C982" s="80" t="s">
        <v>1377</v>
      </c>
      <c r="D982" s="63"/>
      <c r="E982" s="34" t="s">
        <v>1437</v>
      </c>
      <c r="F982" s="127" t="s">
        <v>3138</v>
      </c>
      <c r="G982" s="133"/>
      <c r="H982" s="133"/>
      <c r="I982" s="133"/>
      <c r="J982" s="134"/>
      <c r="K982" s="67" t="s">
        <v>2627</v>
      </c>
    </row>
    <row r="983" spans="1:11" ht="30" customHeight="1" outlineLevel="1" x14ac:dyDescent="0.15">
      <c r="B983" s="48"/>
      <c r="C983" s="80" t="s">
        <v>1378</v>
      </c>
      <c r="D983" s="63"/>
      <c r="E983" s="34" t="s">
        <v>1438</v>
      </c>
      <c r="F983" s="127" t="s">
        <v>3139</v>
      </c>
      <c r="G983" s="133"/>
      <c r="H983" s="133"/>
      <c r="I983" s="133"/>
      <c r="J983" s="134"/>
      <c r="K983" s="49"/>
    </row>
    <row r="984" spans="1:11" ht="30" customHeight="1" outlineLevel="1" x14ac:dyDescent="0.15">
      <c r="B984" s="48"/>
      <c r="C984" s="80" t="s">
        <v>1379</v>
      </c>
      <c r="D984" s="63"/>
      <c r="E984" s="34" t="s">
        <v>1439</v>
      </c>
      <c r="F984" s="127" t="s">
        <v>2956</v>
      </c>
      <c r="G984" s="152"/>
      <c r="H984" s="152"/>
      <c r="I984" s="152"/>
      <c r="J984" s="153"/>
      <c r="K984" s="49" t="s">
        <v>2939</v>
      </c>
    </row>
    <row r="985" spans="1:11" ht="42.95" customHeight="1" outlineLevel="1" x14ac:dyDescent="0.15">
      <c r="B985" s="48"/>
      <c r="C985" s="127" t="s">
        <v>1380</v>
      </c>
      <c r="D985" s="153"/>
      <c r="E985" s="34" t="s">
        <v>1440</v>
      </c>
      <c r="F985" s="127" t="s">
        <v>3193</v>
      </c>
      <c r="G985" s="133"/>
      <c r="H985" s="133"/>
      <c r="I985" s="133"/>
      <c r="J985" s="134"/>
      <c r="K985" s="67" t="s">
        <v>2627</v>
      </c>
    </row>
    <row r="986" spans="1:11" ht="42.95" customHeight="1" outlineLevel="1" x14ac:dyDescent="0.15">
      <c r="B986" s="48"/>
      <c r="C986" s="127" t="s">
        <v>1381</v>
      </c>
      <c r="D986" s="153"/>
      <c r="E986" s="34" t="s">
        <v>1441</v>
      </c>
      <c r="F986" s="127" t="s">
        <v>3140</v>
      </c>
      <c r="G986" s="133"/>
      <c r="H986" s="133"/>
      <c r="I986" s="133"/>
      <c r="J986" s="134"/>
      <c r="K986" s="49"/>
    </row>
    <row r="987" spans="1:11" ht="43.5" customHeight="1" outlineLevel="1" x14ac:dyDescent="0.15">
      <c r="B987" s="48"/>
      <c r="C987" s="127" t="s">
        <v>1382</v>
      </c>
      <c r="D987" s="153"/>
      <c r="E987" s="34" t="s">
        <v>1442</v>
      </c>
      <c r="F987" s="127" t="s">
        <v>2955</v>
      </c>
      <c r="G987" s="152"/>
      <c r="H987" s="152"/>
      <c r="I987" s="152"/>
      <c r="J987" s="153"/>
      <c r="K987" s="49" t="s">
        <v>2939</v>
      </c>
    </row>
    <row r="988" spans="1:11" ht="30" customHeight="1" outlineLevel="1" x14ac:dyDescent="0.15">
      <c r="B988" s="48"/>
      <c r="C988" s="80" t="s">
        <v>1383</v>
      </c>
      <c r="D988" s="63"/>
      <c r="E988" s="34" t="s">
        <v>1443</v>
      </c>
      <c r="F988" s="127" t="s">
        <v>3141</v>
      </c>
      <c r="G988" s="133"/>
      <c r="H988" s="133"/>
      <c r="I988" s="133"/>
      <c r="J988" s="134"/>
      <c r="K988" s="67" t="s">
        <v>2627</v>
      </c>
    </row>
    <row r="989" spans="1:11" ht="30" customHeight="1" outlineLevel="1" x14ac:dyDescent="0.15">
      <c r="B989" s="48"/>
      <c r="C989" s="80" t="s">
        <v>1384</v>
      </c>
      <c r="D989" s="63"/>
      <c r="E989" s="34" t="s">
        <v>1444</v>
      </c>
      <c r="F989" s="127" t="s">
        <v>3142</v>
      </c>
      <c r="G989" s="133"/>
      <c r="H989" s="133"/>
      <c r="I989" s="133"/>
      <c r="J989" s="134"/>
      <c r="K989" s="49"/>
    </row>
    <row r="990" spans="1:11" ht="38.450000000000003" customHeight="1" outlineLevel="1" x14ac:dyDescent="0.15">
      <c r="B990" s="48"/>
      <c r="C990" s="80" t="s">
        <v>1385</v>
      </c>
      <c r="D990" s="63"/>
      <c r="E990" s="34" t="s">
        <v>1445</v>
      </c>
      <c r="F990" s="127" t="s">
        <v>1493</v>
      </c>
      <c r="G990" s="152"/>
      <c r="H990" s="152"/>
      <c r="I990" s="152"/>
      <c r="J990" s="153"/>
      <c r="K990" s="49" t="s">
        <v>2939</v>
      </c>
    </row>
    <row r="991" spans="1:11" ht="30" customHeight="1" outlineLevel="1" x14ac:dyDescent="0.15">
      <c r="B991" s="48"/>
      <c r="C991" s="80" t="s">
        <v>1386</v>
      </c>
      <c r="D991" s="63"/>
      <c r="E991" s="34" t="s">
        <v>1446</v>
      </c>
      <c r="F991" s="127" t="s">
        <v>3143</v>
      </c>
      <c r="G991" s="133"/>
      <c r="H991" s="133"/>
      <c r="I991" s="133"/>
      <c r="J991" s="134"/>
      <c r="K991" s="67" t="s">
        <v>2627</v>
      </c>
    </row>
    <row r="992" spans="1:11" ht="30" customHeight="1" outlineLevel="1" x14ac:dyDescent="0.15">
      <c r="B992" s="48"/>
      <c r="C992" s="80" t="s">
        <v>1387</v>
      </c>
      <c r="D992" s="63"/>
      <c r="E992" s="34" t="s">
        <v>1447</v>
      </c>
      <c r="F992" s="127" t="s">
        <v>3144</v>
      </c>
      <c r="G992" s="133"/>
      <c r="H992" s="133"/>
      <c r="I992" s="133"/>
      <c r="J992" s="134"/>
      <c r="K992" s="49"/>
    </row>
    <row r="993" spans="2:11" ht="30" customHeight="1" outlineLevel="1" x14ac:dyDescent="0.15">
      <c r="B993" s="48"/>
      <c r="C993" s="80" t="s">
        <v>1388</v>
      </c>
      <c r="D993" s="63"/>
      <c r="E993" s="34" t="s">
        <v>1448</v>
      </c>
      <c r="F993" s="127" t="s">
        <v>2954</v>
      </c>
      <c r="G993" s="152"/>
      <c r="H993" s="152"/>
      <c r="I993" s="152"/>
      <c r="J993" s="153"/>
      <c r="K993" s="49" t="s">
        <v>2939</v>
      </c>
    </row>
    <row r="994" spans="2:11" ht="30" customHeight="1" outlineLevel="1" x14ac:dyDescent="0.15">
      <c r="B994" s="48"/>
      <c r="C994" s="80" t="s">
        <v>1389</v>
      </c>
      <c r="D994" s="63"/>
      <c r="E994" s="34" t="s">
        <v>1449</v>
      </c>
      <c r="F994" s="127" t="s">
        <v>3145</v>
      </c>
      <c r="G994" s="133"/>
      <c r="H994" s="133"/>
      <c r="I994" s="133"/>
      <c r="J994" s="134"/>
      <c r="K994" s="67" t="s">
        <v>2627</v>
      </c>
    </row>
    <row r="995" spans="2:11" ht="30" customHeight="1" outlineLevel="1" x14ac:dyDescent="0.15">
      <c r="B995" s="48"/>
      <c r="C995" s="127" t="s">
        <v>1390</v>
      </c>
      <c r="D995" s="153"/>
      <c r="E995" s="34" t="s">
        <v>1450</v>
      </c>
      <c r="F995" s="127" t="s">
        <v>3146</v>
      </c>
      <c r="G995" s="133"/>
      <c r="H995" s="133"/>
      <c r="I995" s="133"/>
      <c r="J995" s="134"/>
      <c r="K995" s="49"/>
    </row>
    <row r="996" spans="2:11" ht="47.1" customHeight="1" outlineLevel="1" x14ac:dyDescent="0.15">
      <c r="B996" s="48"/>
      <c r="C996" s="80" t="s">
        <v>1391</v>
      </c>
      <c r="D996" s="63"/>
      <c r="E996" s="34" t="s">
        <v>1451</v>
      </c>
      <c r="F996" s="127" t="s">
        <v>2953</v>
      </c>
      <c r="G996" s="152"/>
      <c r="H996" s="152"/>
      <c r="I996" s="152"/>
      <c r="J996" s="153"/>
      <c r="K996" s="49" t="s">
        <v>2939</v>
      </c>
    </row>
    <row r="997" spans="2:11" ht="30" customHeight="1" outlineLevel="1" x14ac:dyDescent="0.15">
      <c r="B997" s="48"/>
      <c r="C997" s="80" t="s">
        <v>1392</v>
      </c>
      <c r="D997" s="63"/>
      <c r="E997" s="34" t="s">
        <v>1452</v>
      </c>
      <c r="F997" s="127" t="s">
        <v>3147</v>
      </c>
      <c r="G997" s="133"/>
      <c r="H997" s="133"/>
      <c r="I997" s="133"/>
      <c r="J997" s="134"/>
      <c r="K997" s="67" t="s">
        <v>2627</v>
      </c>
    </row>
    <row r="998" spans="2:11" ht="30" customHeight="1" outlineLevel="1" x14ac:dyDescent="0.15">
      <c r="B998" s="48"/>
      <c r="C998" s="80" t="s">
        <v>1393</v>
      </c>
      <c r="D998" s="63"/>
      <c r="E998" s="34" t="s">
        <v>1453</v>
      </c>
      <c r="F998" s="127" t="s">
        <v>3148</v>
      </c>
      <c r="G998" s="133"/>
      <c r="H998" s="133"/>
      <c r="I998" s="133"/>
      <c r="J998" s="134"/>
      <c r="K998" s="49"/>
    </row>
    <row r="999" spans="2:11" ht="30" customHeight="1" outlineLevel="1" x14ac:dyDescent="0.15">
      <c r="B999" s="48"/>
      <c r="C999" s="80" t="s">
        <v>1394</v>
      </c>
      <c r="D999" s="63"/>
      <c r="E999" s="34" t="s">
        <v>1454</v>
      </c>
      <c r="F999" s="127" t="s">
        <v>2952</v>
      </c>
      <c r="G999" s="152"/>
      <c r="H999" s="152"/>
      <c r="I999" s="152"/>
      <c r="J999" s="153"/>
      <c r="K999" s="49" t="s">
        <v>2939</v>
      </c>
    </row>
    <row r="1000" spans="2:11" ht="30" customHeight="1" outlineLevel="1" x14ac:dyDescent="0.15">
      <c r="B1000" s="48"/>
      <c r="C1000" s="80" t="s">
        <v>1395</v>
      </c>
      <c r="D1000" s="63"/>
      <c r="E1000" s="34" t="s">
        <v>1455</v>
      </c>
      <c r="F1000" s="127" t="s">
        <v>3149</v>
      </c>
      <c r="G1000" s="133"/>
      <c r="H1000" s="133"/>
      <c r="I1000" s="133"/>
      <c r="J1000" s="134"/>
      <c r="K1000" s="67" t="s">
        <v>2627</v>
      </c>
    </row>
    <row r="1001" spans="2:11" ht="30" customHeight="1" outlineLevel="1" x14ac:dyDescent="0.15">
      <c r="B1001" s="48"/>
      <c r="C1001" s="80" t="s">
        <v>1396</v>
      </c>
      <c r="D1001" s="63"/>
      <c r="E1001" s="34" t="s">
        <v>1456</v>
      </c>
      <c r="F1001" s="127" t="s">
        <v>3150</v>
      </c>
      <c r="G1001" s="133"/>
      <c r="H1001" s="133"/>
      <c r="I1001" s="133"/>
      <c r="J1001" s="134"/>
      <c r="K1001" s="49"/>
    </row>
    <row r="1002" spans="2:11" ht="41.45" customHeight="1" outlineLevel="1" x14ac:dyDescent="0.15">
      <c r="B1002" s="48"/>
      <c r="C1002" s="80" t="s">
        <v>1397</v>
      </c>
      <c r="D1002" s="63"/>
      <c r="E1002" s="34" t="s">
        <v>1457</v>
      </c>
      <c r="F1002" s="127" t="s">
        <v>1494</v>
      </c>
      <c r="G1002" s="152"/>
      <c r="H1002" s="152"/>
      <c r="I1002" s="152"/>
      <c r="J1002" s="153"/>
      <c r="K1002" s="49" t="s">
        <v>2939</v>
      </c>
    </row>
    <row r="1003" spans="2:11" ht="30" customHeight="1" outlineLevel="1" x14ac:dyDescent="0.15">
      <c r="B1003" s="48"/>
      <c r="C1003" s="80" t="s">
        <v>1398</v>
      </c>
      <c r="D1003" s="63"/>
      <c r="E1003" s="34" t="s">
        <v>1458</v>
      </c>
      <c r="F1003" s="127" t="s">
        <v>3151</v>
      </c>
      <c r="G1003" s="133"/>
      <c r="H1003" s="133"/>
      <c r="I1003" s="133"/>
      <c r="J1003" s="134"/>
      <c r="K1003" s="67" t="s">
        <v>2627</v>
      </c>
    </row>
    <row r="1004" spans="2:11" ht="30" customHeight="1" outlineLevel="1" x14ac:dyDescent="0.15">
      <c r="B1004" s="48"/>
      <c r="C1004" s="80" t="s">
        <v>1399</v>
      </c>
      <c r="D1004" s="63"/>
      <c r="E1004" s="34" t="s">
        <v>1459</v>
      </c>
      <c r="F1004" s="127" t="s">
        <v>3152</v>
      </c>
      <c r="G1004" s="133"/>
      <c r="H1004" s="133"/>
      <c r="I1004" s="133"/>
      <c r="J1004" s="134"/>
      <c r="K1004" s="49"/>
    </row>
    <row r="1005" spans="2:11" ht="30" customHeight="1" outlineLevel="1" x14ac:dyDescent="0.15">
      <c r="B1005" s="48"/>
      <c r="C1005" s="80" t="s">
        <v>1400</v>
      </c>
      <c r="D1005" s="63"/>
      <c r="E1005" s="34" t="s">
        <v>1460</v>
      </c>
      <c r="F1005" s="127" t="s">
        <v>2951</v>
      </c>
      <c r="G1005" s="152"/>
      <c r="H1005" s="152"/>
      <c r="I1005" s="152"/>
      <c r="J1005" s="153"/>
      <c r="K1005" s="49" t="s">
        <v>2939</v>
      </c>
    </row>
    <row r="1006" spans="2:11" ht="41.45" customHeight="1" outlineLevel="1" x14ac:dyDescent="0.15">
      <c r="B1006" s="48"/>
      <c r="C1006" s="127" t="s">
        <v>1401</v>
      </c>
      <c r="D1006" s="153"/>
      <c r="E1006" s="34" t="s">
        <v>1461</v>
      </c>
      <c r="F1006" s="127" t="s">
        <v>3153</v>
      </c>
      <c r="G1006" s="133"/>
      <c r="H1006" s="133"/>
      <c r="I1006" s="133"/>
      <c r="J1006" s="134"/>
      <c r="K1006" s="67" t="s">
        <v>2627</v>
      </c>
    </row>
    <row r="1007" spans="2:11" ht="48" customHeight="1" outlineLevel="1" x14ac:dyDescent="0.15">
      <c r="B1007" s="48"/>
      <c r="C1007" s="127" t="s">
        <v>1402</v>
      </c>
      <c r="D1007" s="153"/>
      <c r="E1007" s="34" t="s">
        <v>1462</v>
      </c>
      <c r="F1007" s="127" t="s">
        <v>3169</v>
      </c>
      <c r="G1007" s="133"/>
      <c r="H1007" s="133"/>
      <c r="I1007" s="133"/>
      <c r="J1007" s="134"/>
      <c r="K1007" s="67" t="s">
        <v>2627</v>
      </c>
    </row>
    <row r="1008" spans="2:11" ht="39.950000000000003" customHeight="1" outlineLevel="1" x14ac:dyDescent="0.15">
      <c r="B1008" s="48"/>
      <c r="C1008" s="127" t="s">
        <v>1403</v>
      </c>
      <c r="D1008" s="153"/>
      <c r="E1008" s="34" t="s">
        <v>1463</v>
      </c>
      <c r="F1008" s="127" t="s">
        <v>3154</v>
      </c>
      <c r="G1008" s="133"/>
      <c r="H1008" s="133"/>
      <c r="I1008" s="133"/>
      <c r="J1008" s="134"/>
      <c r="K1008" s="67" t="s">
        <v>2627</v>
      </c>
    </row>
    <row r="1009" spans="2:11" ht="36.6" customHeight="1" outlineLevel="1" x14ac:dyDescent="0.15">
      <c r="B1009" s="48"/>
      <c r="C1009" s="127" t="s">
        <v>1404</v>
      </c>
      <c r="D1009" s="153"/>
      <c r="E1009" s="34" t="s">
        <v>1464</v>
      </c>
      <c r="F1009" s="127" t="s">
        <v>3192</v>
      </c>
      <c r="G1009" s="133"/>
      <c r="H1009" s="133"/>
      <c r="I1009" s="133"/>
      <c r="J1009" s="134"/>
      <c r="K1009" s="67" t="s">
        <v>2627</v>
      </c>
    </row>
    <row r="1010" spans="2:11" ht="43.5" customHeight="1" outlineLevel="1" x14ac:dyDescent="0.15">
      <c r="B1010" s="48"/>
      <c r="C1010" s="127" t="s">
        <v>1405</v>
      </c>
      <c r="D1010" s="153"/>
      <c r="E1010" s="34" t="s">
        <v>1465</v>
      </c>
      <c r="F1010" s="127" t="s">
        <v>3155</v>
      </c>
      <c r="G1010" s="133"/>
      <c r="H1010" s="133"/>
      <c r="I1010" s="133"/>
      <c r="J1010" s="134"/>
      <c r="K1010" s="67" t="s">
        <v>2627</v>
      </c>
    </row>
    <row r="1011" spans="2:11" ht="39.6" customHeight="1" outlineLevel="1" x14ac:dyDescent="0.15">
      <c r="B1011" s="48"/>
      <c r="C1011" s="127" t="s">
        <v>1406</v>
      </c>
      <c r="D1011" s="153"/>
      <c r="E1011" s="34" t="s">
        <v>1466</v>
      </c>
      <c r="F1011" s="127" t="s">
        <v>3156</v>
      </c>
      <c r="G1011" s="133"/>
      <c r="H1011" s="133"/>
      <c r="I1011" s="133"/>
      <c r="J1011" s="134"/>
      <c r="K1011" s="67" t="s">
        <v>2627</v>
      </c>
    </row>
    <row r="1012" spans="2:11" ht="40.5" customHeight="1" outlineLevel="1" x14ac:dyDescent="0.15">
      <c r="B1012" s="48"/>
      <c r="C1012" s="127" t="s">
        <v>1407</v>
      </c>
      <c r="D1012" s="153"/>
      <c r="E1012" s="34" t="s">
        <v>1467</v>
      </c>
      <c r="F1012" s="127" t="s">
        <v>3157</v>
      </c>
      <c r="G1012" s="133"/>
      <c r="H1012" s="133"/>
      <c r="I1012" s="133"/>
      <c r="J1012" s="134"/>
      <c r="K1012" s="67" t="s">
        <v>2627</v>
      </c>
    </row>
    <row r="1013" spans="2:11" ht="44.45" customHeight="1" outlineLevel="1" x14ac:dyDescent="0.15">
      <c r="B1013" s="48"/>
      <c r="C1013" s="127" t="s">
        <v>1408</v>
      </c>
      <c r="D1013" s="153"/>
      <c r="E1013" s="34" t="s">
        <v>1468</v>
      </c>
      <c r="F1013" s="127" t="s">
        <v>3158</v>
      </c>
      <c r="G1013" s="133"/>
      <c r="H1013" s="133"/>
      <c r="I1013" s="133"/>
      <c r="J1013" s="134"/>
      <c r="K1013" s="67" t="s">
        <v>2627</v>
      </c>
    </row>
    <row r="1014" spans="2:11" ht="39.950000000000003" customHeight="1" outlineLevel="1" x14ac:dyDescent="0.15">
      <c r="B1014" s="48"/>
      <c r="C1014" s="127" t="s">
        <v>1409</v>
      </c>
      <c r="D1014" s="153"/>
      <c r="E1014" s="34" t="s">
        <v>1469</v>
      </c>
      <c r="F1014" s="127" t="s">
        <v>3159</v>
      </c>
      <c r="G1014" s="133"/>
      <c r="H1014" s="133"/>
      <c r="I1014" s="133"/>
      <c r="J1014" s="134"/>
      <c r="K1014" s="67" t="s">
        <v>2627</v>
      </c>
    </row>
    <row r="1015" spans="2:11" ht="39.950000000000003" customHeight="1" outlineLevel="1" x14ac:dyDescent="0.15">
      <c r="B1015" s="48"/>
      <c r="C1015" s="127" t="s">
        <v>1410</v>
      </c>
      <c r="D1015" s="153"/>
      <c r="E1015" s="34" t="s">
        <v>1470</v>
      </c>
      <c r="F1015" s="127" t="s">
        <v>3170</v>
      </c>
      <c r="G1015" s="133"/>
      <c r="H1015" s="133"/>
      <c r="I1015" s="133"/>
      <c r="J1015" s="134"/>
      <c r="K1015" s="49"/>
    </row>
    <row r="1016" spans="2:11" ht="40.5" customHeight="1" outlineLevel="1" x14ac:dyDescent="0.15">
      <c r="B1016" s="48"/>
      <c r="C1016" s="127" t="s">
        <v>1411</v>
      </c>
      <c r="D1016" s="153"/>
      <c r="E1016" s="34" t="s">
        <v>1471</v>
      </c>
      <c r="F1016" s="127" t="s">
        <v>3171</v>
      </c>
      <c r="G1016" s="133"/>
      <c r="H1016" s="133"/>
      <c r="I1016" s="133"/>
      <c r="J1016" s="134"/>
      <c r="K1016" s="49"/>
    </row>
    <row r="1017" spans="2:11" ht="42.95" customHeight="1" outlineLevel="1" x14ac:dyDescent="0.15">
      <c r="B1017" s="48"/>
      <c r="C1017" s="127" t="s">
        <v>1412</v>
      </c>
      <c r="D1017" s="153"/>
      <c r="E1017" s="34" t="s">
        <v>1472</v>
      </c>
      <c r="F1017" s="127" t="s">
        <v>3172</v>
      </c>
      <c r="G1017" s="133"/>
      <c r="H1017" s="133"/>
      <c r="I1017" s="133"/>
      <c r="J1017" s="134"/>
      <c r="K1017" s="49"/>
    </row>
    <row r="1018" spans="2:11" ht="40.5" customHeight="1" outlineLevel="1" x14ac:dyDescent="0.15">
      <c r="B1018" s="48"/>
      <c r="C1018" s="127" t="s">
        <v>1413</v>
      </c>
      <c r="D1018" s="153"/>
      <c r="E1018" s="34" t="s">
        <v>1473</v>
      </c>
      <c r="F1018" s="127" t="s">
        <v>1495</v>
      </c>
      <c r="G1018" s="152"/>
      <c r="H1018" s="152"/>
      <c r="I1018" s="152"/>
      <c r="J1018" s="153"/>
      <c r="K1018" s="49" t="s">
        <v>2939</v>
      </c>
    </row>
    <row r="1019" spans="2:11" ht="42" customHeight="1" outlineLevel="1" x14ac:dyDescent="0.15">
      <c r="B1019" s="48"/>
      <c r="C1019" s="127" t="s">
        <v>1414</v>
      </c>
      <c r="D1019" s="153"/>
      <c r="E1019" s="34" t="s">
        <v>1474</v>
      </c>
      <c r="F1019" s="127" t="s">
        <v>2950</v>
      </c>
      <c r="G1019" s="152"/>
      <c r="H1019" s="152"/>
      <c r="I1019" s="152"/>
      <c r="J1019" s="153"/>
      <c r="K1019" s="49" t="s">
        <v>2939</v>
      </c>
    </row>
    <row r="1020" spans="2:11" ht="43.5" customHeight="1" outlineLevel="1" x14ac:dyDescent="0.15">
      <c r="B1020" s="48"/>
      <c r="C1020" s="127" t="s">
        <v>1415</v>
      </c>
      <c r="D1020" s="153"/>
      <c r="E1020" s="34" t="s">
        <v>1475</v>
      </c>
      <c r="F1020" s="127" t="s">
        <v>2949</v>
      </c>
      <c r="G1020" s="152"/>
      <c r="H1020" s="152"/>
      <c r="I1020" s="152"/>
      <c r="J1020" s="153"/>
      <c r="K1020" s="49" t="s">
        <v>2939</v>
      </c>
    </row>
    <row r="1021" spans="2:11" ht="30" customHeight="1" outlineLevel="1" x14ac:dyDescent="0.15">
      <c r="B1021" s="48"/>
      <c r="C1021" s="127" t="s">
        <v>1416</v>
      </c>
      <c r="D1021" s="153"/>
      <c r="E1021" s="34" t="s">
        <v>1476</v>
      </c>
      <c r="F1021" s="127" t="s">
        <v>3160</v>
      </c>
      <c r="G1021" s="133"/>
      <c r="H1021" s="133"/>
      <c r="I1021" s="133"/>
      <c r="J1021" s="134"/>
      <c r="K1021" s="67" t="s">
        <v>2627</v>
      </c>
    </row>
    <row r="1022" spans="2:11" ht="30" customHeight="1" outlineLevel="1" x14ac:dyDescent="0.15">
      <c r="B1022" s="48"/>
      <c r="C1022" s="127" t="s">
        <v>1417</v>
      </c>
      <c r="D1022" s="153"/>
      <c r="E1022" s="34" t="s">
        <v>1477</v>
      </c>
      <c r="F1022" s="127" t="s">
        <v>3161</v>
      </c>
      <c r="G1022" s="133"/>
      <c r="H1022" s="133"/>
      <c r="I1022" s="133"/>
      <c r="J1022" s="134"/>
      <c r="K1022" s="67" t="s">
        <v>2627</v>
      </c>
    </row>
    <row r="1023" spans="2:11" ht="30" customHeight="1" outlineLevel="1" x14ac:dyDescent="0.15">
      <c r="B1023" s="48"/>
      <c r="C1023" s="80" t="s">
        <v>1418</v>
      </c>
      <c r="D1023" s="63"/>
      <c r="E1023" s="34" t="s">
        <v>1478</v>
      </c>
      <c r="F1023" s="127" t="s">
        <v>3162</v>
      </c>
      <c r="G1023" s="133"/>
      <c r="H1023" s="133"/>
      <c r="I1023" s="133"/>
      <c r="J1023" s="134"/>
      <c r="K1023" s="67" t="s">
        <v>2627</v>
      </c>
    </row>
    <row r="1024" spans="2:11" ht="30" customHeight="1" outlineLevel="1" x14ac:dyDescent="0.15">
      <c r="B1024" s="48"/>
      <c r="C1024" s="80" t="s">
        <v>1419</v>
      </c>
      <c r="D1024" s="63"/>
      <c r="E1024" s="34" t="s">
        <v>1479</v>
      </c>
      <c r="F1024" s="127" t="s">
        <v>3163</v>
      </c>
      <c r="G1024" s="133"/>
      <c r="H1024" s="133"/>
      <c r="I1024" s="133"/>
      <c r="J1024" s="134"/>
      <c r="K1024" s="67" t="s">
        <v>2627</v>
      </c>
    </row>
    <row r="1025" spans="2:11" ht="30" customHeight="1" outlineLevel="1" x14ac:dyDescent="0.15">
      <c r="B1025" s="48"/>
      <c r="C1025" s="80" t="s">
        <v>1420</v>
      </c>
      <c r="D1025" s="63"/>
      <c r="E1025" s="34" t="s">
        <v>1480</v>
      </c>
      <c r="F1025" s="127" t="s">
        <v>3164</v>
      </c>
      <c r="G1025" s="133"/>
      <c r="H1025" s="133"/>
      <c r="I1025" s="133"/>
      <c r="J1025" s="134"/>
      <c r="K1025" s="67" t="s">
        <v>2627</v>
      </c>
    </row>
    <row r="1026" spans="2:11" ht="30" customHeight="1" outlineLevel="1" x14ac:dyDescent="0.15">
      <c r="B1026" s="48"/>
      <c r="C1026" s="80" t="s">
        <v>1421</v>
      </c>
      <c r="D1026" s="63"/>
      <c r="E1026" s="34" t="s">
        <v>1481</v>
      </c>
      <c r="F1026" s="127" t="s">
        <v>3165</v>
      </c>
      <c r="G1026" s="133"/>
      <c r="H1026" s="133"/>
      <c r="I1026" s="133"/>
      <c r="J1026" s="134"/>
      <c r="K1026" s="67" t="s">
        <v>2627</v>
      </c>
    </row>
    <row r="1027" spans="2:11" ht="30" customHeight="1" outlineLevel="1" x14ac:dyDescent="0.15">
      <c r="B1027" s="48"/>
      <c r="C1027" s="80" t="s">
        <v>1422</v>
      </c>
      <c r="D1027" s="63"/>
      <c r="E1027" s="34" t="s">
        <v>1482</v>
      </c>
      <c r="F1027" s="127" t="s">
        <v>3166</v>
      </c>
      <c r="G1027" s="133"/>
      <c r="H1027" s="133"/>
      <c r="I1027" s="133"/>
      <c r="J1027" s="134"/>
      <c r="K1027" s="67" t="s">
        <v>2627</v>
      </c>
    </row>
    <row r="1028" spans="2:11" ht="30" customHeight="1" outlineLevel="1" x14ac:dyDescent="0.15">
      <c r="B1028" s="48"/>
      <c r="C1028" s="80" t="s">
        <v>1423</v>
      </c>
      <c r="D1028" s="63"/>
      <c r="E1028" s="34" t="s">
        <v>1483</v>
      </c>
      <c r="F1028" s="127" t="s">
        <v>3167</v>
      </c>
      <c r="G1028" s="133"/>
      <c r="H1028" s="133"/>
      <c r="I1028" s="133"/>
      <c r="J1028" s="134"/>
      <c r="K1028" s="67" t="s">
        <v>2627</v>
      </c>
    </row>
    <row r="1029" spans="2:11" ht="30" customHeight="1" outlineLevel="1" x14ac:dyDescent="0.15">
      <c r="B1029" s="48"/>
      <c r="C1029" s="80" t="s">
        <v>1424</v>
      </c>
      <c r="D1029" s="63"/>
      <c r="E1029" s="34" t="s">
        <v>1484</v>
      </c>
      <c r="F1029" s="127" t="s">
        <v>3168</v>
      </c>
      <c r="G1029" s="133"/>
      <c r="H1029" s="133"/>
      <c r="I1029" s="133"/>
      <c r="J1029" s="134"/>
      <c r="K1029" s="67" t="s">
        <v>2627</v>
      </c>
    </row>
    <row r="1030" spans="2:11" ht="30" customHeight="1" outlineLevel="1" x14ac:dyDescent="0.15">
      <c r="B1030" s="48"/>
      <c r="C1030" s="80" t="s">
        <v>1425</v>
      </c>
      <c r="D1030" s="63"/>
      <c r="E1030" s="34" t="s">
        <v>1485</v>
      </c>
      <c r="F1030" s="127" t="s">
        <v>3173</v>
      </c>
      <c r="G1030" s="133"/>
      <c r="H1030" s="133"/>
      <c r="I1030" s="133"/>
      <c r="J1030" s="134"/>
      <c r="K1030" s="49"/>
    </row>
    <row r="1031" spans="2:11" ht="30" customHeight="1" outlineLevel="1" x14ac:dyDescent="0.15">
      <c r="B1031" s="48"/>
      <c r="C1031" s="80" t="s">
        <v>1426</v>
      </c>
      <c r="D1031" s="63"/>
      <c r="E1031" s="34" t="s">
        <v>1486</v>
      </c>
      <c r="F1031" s="127" t="s">
        <v>3174</v>
      </c>
      <c r="G1031" s="133"/>
      <c r="H1031" s="133"/>
      <c r="I1031" s="133"/>
      <c r="J1031" s="134"/>
      <c r="K1031" s="49"/>
    </row>
    <row r="1032" spans="2:11" ht="30" customHeight="1" outlineLevel="1" x14ac:dyDescent="0.15">
      <c r="B1032" s="48"/>
      <c r="C1032" s="80" t="s">
        <v>1427</v>
      </c>
      <c r="D1032" s="63"/>
      <c r="E1032" s="34" t="s">
        <v>1487</v>
      </c>
      <c r="F1032" s="127" t="s">
        <v>3175</v>
      </c>
      <c r="G1032" s="133"/>
      <c r="H1032" s="133"/>
      <c r="I1032" s="133"/>
      <c r="J1032" s="134"/>
      <c r="K1032" s="49"/>
    </row>
    <row r="1033" spans="2:11" ht="38.1" customHeight="1" outlineLevel="1" x14ac:dyDescent="0.15">
      <c r="B1033" s="48"/>
      <c r="C1033" s="80" t="s">
        <v>1428</v>
      </c>
      <c r="D1033" s="63"/>
      <c r="E1033" s="34" t="s">
        <v>1488</v>
      </c>
      <c r="F1033" s="127" t="s">
        <v>2948</v>
      </c>
      <c r="G1033" s="152"/>
      <c r="H1033" s="152"/>
      <c r="I1033" s="152"/>
      <c r="J1033" s="153"/>
      <c r="K1033" s="49" t="s">
        <v>2939</v>
      </c>
    </row>
    <row r="1034" spans="2:11" ht="39.950000000000003" customHeight="1" outlineLevel="1" x14ac:dyDescent="0.15">
      <c r="B1034" s="15"/>
      <c r="C1034" s="80" t="s">
        <v>1429</v>
      </c>
      <c r="D1034" s="63"/>
      <c r="E1034" s="34" t="s">
        <v>1489</v>
      </c>
      <c r="F1034" s="127" t="s">
        <v>2947</v>
      </c>
      <c r="G1034" s="152"/>
      <c r="H1034" s="152"/>
      <c r="I1034" s="152"/>
      <c r="J1034" s="153"/>
      <c r="K1034" s="49" t="s">
        <v>2939</v>
      </c>
    </row>
    <row r="1035" spans="2:11" ht="42.95" customHeight="1" outlineLevel="1" thickBot="1" x14ac:dyDescent="0.2">
      <c r="B1035" s="10"/>
      <c r="C1035" s="98" t="s">
        <v>1430</v>
      </c>
      <c r="D1035" s="65"/>
      <c r="E1035" s="22" t="s">
        <v>1490</v>
      </c>
      <c r="F1035" s="135" t="s">
        <v>2946</v>
      </c>
      <c r="G1035" s="154"/>
      <c r="H1035" s="154"/>
      <c r="I1035" s="154"/>
      <c r="J1035" s="155"/>
      <c r="K1035" s="50" t="s">
        <v>2939</v>
      </c>
    </row>
    <row r="1036" spans="2:11" x14ac:dyDescent="0.15">
      <c r="C1036" s="61"/>
      <c r="D1036" s="61"/>
    </row>
    <row r="1037" spans="2:11" x14ac:dyDescent="0.15">
      <c r="C1037" s="61"/>
      <c r="D1037" s="61"/>
    </row>
    <row r="1038" spans="2:11" x14ac:dyDescent="0.15">
      <c r="C1038" s="61"/>
      <c r="D1038" s="61"/>
    </row>
    <row r="1039" spans="2:11" x14ac:dyDescent="0.15">
      <c r="C1039" s="61"/>
      <c r="D1039" s="61"/>
    </row>
    <row r="1040" spans="2:11" x14ac:dyDescent="0.15">
      <c r="C1040" s="61"/>
      <c r="D1040" s="61"/>
    </row>
    <row r="1041" spans="3:4" x14ac:dyDescent="0.15">
      <c r="C1041" s="61"/>
      <c r="D1041" s="61"/>
    </row>
    <row r="1042" spans="3:4" x14ac:dyDescent="0.15">
      <c r="C1042" s="61"/>
      <c r="D1042" s="61"/>
    </row>
    <row r="1043" spans="3:4" x14ac:dyDescent="0.15">
      <c r="C1043" s="61"/>
      <c r="D1043" s="61"/>
    </row>
    <row r="1044" spans="3:4" x14ac:dyDescent="0.15">
      <c r="C1044" s="61"/>
      <c r="D1044" s="61"/>
    </row>
    <row r="1045" spans="3:4" x14ac:dyDescent="0.15">
      <c r="C1045" s="61"/>
      <c r="D1045" s="61"/>
    </row>
    <row r="1046" spans="3:4" x14ac:dyDescent="0.15">
      <c r="C1046" s="61"/>
      <c r="D1046" s="61"/>
    </row>
    <row r="1047" spans="3:4" x14ac:dyDescent="0.15">
      <c r="C1047" s="61"/>
      <c r="D1047" s="61"/>
    </row>
    <row r="1048" spans="3:4" x14ac:dyDescent="0.15">
      <c r="C1048" s="61"/>
      <c r="D1048" s="61"/>
    </row>
    <row r="1049" spans="3:4" x14ac:dyDescent="0.15">
      <c r="C1049" s="61"/>
      <c r="D1049" s="61"/>
    </row>
    <row r="1050" spans="3:4" x14ac:dyDescent="0.15">
      <c r="C1050" s="61"/>
      <c r="D1050" s="61"/>
    </row>
    <row r="1051" spans="3:4" x14ac:dyDescent="0.15">
      <c r="C1051" s="61"/>
      <c r="D1051" s="61"/>
    </row>
    <row r="1052" spans="3:4" x14ac:dyDescent="0.15">
      <c r="C1052" s="61"/>
      <c r="D1052" s="61"/>
    </row>
    <row r="1053" spans="3:4" x14ac:dyDescent="0.15">
      <c r="C1053" s="61"/>
      <c r="D1053" s="61"/>
    </row>
    <row r="1054" spans="3:4" x14ac:dyDescent="0.15">
      <c r="C1054" s="61"/>
      <c r="D1054" s="61"/>
    </row>
    <row r="1055" spans="3:4" x14ac:dyDescent="0.15">
      <c r="C1055" s="61"/>
      <c r="D1055" s="61"/>
    </row>
    <row r="1056" spans="3:4" x14ac:dyDescent="0.15">
      <c r="C1056" s="61"/>
      <c r="D1056" s="61"/>
    </row>
    <row r="1057" spans="3:4" x14ac:dyDescent="0.15">
      <c r="C1057" s="61"/>
      <c r="D1057" s="61"/>
    </row>
    <row r="1058" spans="3:4" x14ac:dyDescent="0.15">
      <c r="C1058" s="61"/>
      <c r="D1058" s="61"/>
    </row>
    <row r="1059" spans="3:4" x14ac:dyDescent="0.15">
      <c r="C1059" s="61"/>
      <c r="D1059" s="61"/>
    </row>
    <row r="1060" spans="3:4" x14ac:dyDescent="0.15">
      <c r="C1060" s="61"/>
      <c r="D1060" s="61"/>
    </row>
    <row r="1061" spans="3:4" x14ac:dyDescent="0.15">
      <c r="C1061" s="61"/>
      <c r="D1061" s="61"/>
    </row>
    <row r="1062" spans="3:4" x14ac:dyDescent="0.15">
      <c r="C1062" s="61"/>
      <c r="D1062" s="61"/>
    </row>
    <row r="1063" spans="3:4" x14ac:dyDescent="0.15">
      <c r="C1063" s="61"/>
      <c r="D1063" s="61"/>
    </row>
    <row r="1064" spans="3:4" x14ac:dyDescent="0.15">
      <c r="C1064" s="61"/>
      <c r="D1064" s="61"/>
    </row>
    <row r="1065" spans="3:4" x14ac:dyDescent="0.15">
      <c r="C1065" s="61"/>
      <c r="D1065" s="61"/>
    </row>
    <row r="1066" spans="3:4" x14ac:dyDescent="0.15">
      <c r="C1066" s="61"/>
      <c r="D1066" s="61"/>
    </row>
    <row r="1067" spans="3:4" x14ac:dyDescent="0.15">
      <c r="C1067" s="61"/>
      <c r="D1067" s="61"/>
    </row>
    <row r="1068" spans="3:4" x14ac:dyDescent="0.15">
      <c r="C1068" s="61"/>
      <c r="D1068" s="61"/>
    </row>
    <row r="1069" spans="3:4" x14ac:dyDescent="0.15">
      <c r="C1069" s="61"/>
      <c r="D1069" s="61"/>
    </row>
    <row r="1070" spans="3:4" x14ac:dyDescent="0.15">
      <c r="C1070" s="61"/>
      <c r="D1070" s="61"/>
    </row>
    <row r="1071" spans="3:4" x14ac:dyDescent="0.15">
      <c r="C1071" s="61"/>
      <c r="D1071" s="61"/>
    </row>
    <row r="1073" spans="3:4" x14ac:dyDescent="0.15">
      <c r="C1073" s="61"/>
      <c r="D1073" s="61"/>
    </row>
    <row r="1074" spans="3:4" x14ac:dyDescent="0.15">
      <c r="C1074" s="61"/>
      <c r="D1074" s="61"/>
    </row>
    <row r="1075" spans="3:4" x14ac:dyDescent="0.15">
      <c r="C1075" s="61"/>
      <c r="D1075" s="61"/>
    </row>
    <row r="1076" spans="3:4" x14ac:dyDescent="0.15">
      <c r="C1076" s="61"/>
      <c r="D1076" s="61"/>
    </row>
    <row r="1077" spans="3:4" x14ac:dyDescent="0.15">
      <c r="C1077" s="61"/>
      <c r="D1077" s="61"/>
    </row>
    <row r="1078" spans="3:4" x14ac:dyDescent="0.15">
      <c r="C1078" s="61"/>
      <c r="D1078" s="61"/>
    </row>
    <row r="1079" spans="3:4" x14ac:dyDescent="0.15">
      <c r="C1079" s="61"/>
      <c r="D1079" s="61"/>
    </row>
    <row r="1080" spans="3:4" x14ac:dyDescent="0.15">
      <c r="C1080" s="61"/>
      <c r="D1080" s="61"/>
    </row>
    <row r="1081" spans="3:4" x14ac:dyDescent="0.15">
      <c r="C1081" s="61"/>
      <c r="D1081" s="61"/>
    </row>
    <row r="1082" spans="3:4" x14ac:dyDescent="0.15">
      <c r="C1082" s="61"/>
      <c r="D1082" s="61"/>
    </row>
    <row r="1083" spans="3:4" x14ac:dyDescent="0.15">
      <c r="C1083" s="61"/>
      <c r="D1083" s="61"/>
    </row>
    <row r="1084" spans="3:4" x14ac:dyDescent="0.15">
      <c r="C1084" s="61"/>
      <c r="D1084" s="61"/>
    </row>
    <row r="1085" spans="3:4" x14ac:dyDescent="0.15">
      <c r="C1085" s="61"/>
      <c r="D1085" s="61"/>
    </row>
    <row r="1086" spans="3:4" x14ac:dyDescent="0.15">
      <c r="C1086" s="61"/>
      <c r="D1086" s="61"/>
    </row>
    <row r="1087" spans="3:4" x14ac:dyDescent="0.15">
      <c r="C1087" s="61"/>
      <c r="D1087" s="61"/>
    </row>
    <row r="1088" spans="3:4" x14ac:dyDescent="0.15">
      <c r="C1088" s="61"/>
      <c r="D1088" s="61"/>
    </row>
    <row r="1089" spans="3:4" x14ac:dyDescent="0.15">
      <c r="C1089" s="61"/>
      <c r="D1089" s="61"/>
    </row>
    <row r="1090" spans="3:4" x14ac:dyDescent="0.15">
      <c r="C1090" s="61"/>
      <c r="D1090" s="61"/>
    </row>
    <row r="1091" spans="3:4" x14ac:dyDescent="0.15">
      <c r="C1091" s="61"/>
      <c r="D1091" s="61"/>
    </row>
    <row r="1092" spans="3:4" x14ac:dyDescent="0.15">
      <c r="C1092" s="61"/>
      <c r="D1092" s="61"/>
    </row>
    <row r="1093" spans="3:4" x14ac:dyDescent="0.15">
      <c r="C1093" s="61"/>
      <c r="D1093" s="61"/>
    </row>
    <row r="1094" spans="3:4" x14ac:dyDescent="0.15">
      <c r="C1094" s="61"/>
      <c r="D1094" s="61"/>
    </row>
    <row r="1095" spans="3:4" x14ac:dyDescent="0.15">
      <c r="C1095" s="61"/>
      <c r="D1095" s="61"/>
    </row>
    <row r="1096" spans="3:4" x14ac:dyDescent="0.15">
      <c r="C1096" s="61"/>
      <c r="D1096" s="61"/>
    </row>
    <row r="1097" spans="3:4" x14ac:dyDescent="0.15">
      <c r="C1097" s="61"/>
      <c r="D1097" s="61"/>
    </row>
    <row r="1098" spans="3:4" x14ac:dyDescent="0.15">
      <c r="C1098" s="61"/>
      <c r="D1098" s="61"/>
    </row>
    <row r="1099" spans="3:4" x14ac:dyDescent="0.15">
      <c r="C1099" s="61"/>
      <c r="D1099" s="61"/>
    </row>
    <row r="1100" spans="3:4" x14ac:dyDescent="0.15">
      <c r="C1100" s="61"/>
      <c r="D1100" s="61"/>
    </row>
    <row r="1101" spans="3:4" x14ac:dyDescent="0.15">
      <c r="C1101" s="61"/>
      <c r="D1101" s="61"/>
    </row>
    <row r="1102" spans="3:4" x14ac:dyDescent="0.15">
      <c r="C1102" s="61"/>
      <c r="D1102" s="61"/>
    </row>
    <row r="1103" spans="3:4" x14ac:dyDescent="0.15">
      <c r="C1103" s="61"/>
      <c r="D1103" s="61"/>
    </row>
    <row r="1104" spans="3:4" x14ac:dyDescent="0.15">
      <c r="C1104" s="61"/>
      <c r="D1104" s="61"/>
    </row>
    <row r="1105" spans="3:4" x14ac:dyDescent="0.15">
      <c r="C1105" s="61"/>
      <c r="D1105" s="61"/>
    </row>
    <row r="1106" spans="3:4" x14ac:dyDescent="0.15">
      <c r="C1106" s="61"/>
      <c r="D1106" s="61"/>
    </row>
    <row r="1107" spans="3:4" x14ac:dyDescent="0.15">
      <c r="C1107" s="61"/>
      <c r="D1107" s="61"/>
    </row>
    <row r="1108" spans="3:4" x14ac:dyDescent="0.15">
      <c r="C1108" s="61"/>
      <c r="D1108" s="61"/>
    </row>
    <row r="1109" spans="3:4" x14ac:dyDescent="0.15">
      <c r="C1109" s="61"/>
      <c r="D1109" s="61"/>
    </row>
    <row r="1110" spans="3:4" x14ac:dyDescent="0.15">
      <c r="C1110" s="61"/>
      <c r="D1110" s="61"/>
    </row>
    <row r="1111" spans="3:4" x14ac:dyDescent="0.15">
      <c r="C1111" s="61"/>
      <c r="D1111" s="61"/>
    </row>
    <row r="1112" spans="3:4" x14ac:dyDescent="0.15">
      <c r="C1112" s="61"/>
      <c r="D1112" s="61"/>
    </row>
    <row r="1113" spans="3:4" x14ac:dyDescent="0.15">
      <c r="C1113" s="61"/>
      <c r="D1113" s="61"/>
    </row>
    <row r="1114" spans="3:4" x14ac:dyDescent="0.15">
      <c r="C1114" s="61"/>
      <c r="D1114" s="61"/>
    </row>
    <row r="1115" spans="3:4" x14ac:dyDescent="0.15">
      <c r="C1115" s="61"/>
      <c r="D1115" s="61"/>
    </row>
    <row r="1116" spans="3:4" x14ac:dyDescent="0.15">
      <c r="C1116" s="61"/>
      <c r="D1116" s="61"/>
    </row>
    <row r="1117" spans="3:4" x14ac:dyDescent="0.15">
      <c r="C1117" s="61"/>
      <c r="D1117" s="61"/>
    </row>
    <row r="1118" spans="3:4" x14ac:dyDescent="0.15">
      <c r="C1118" s="61"/>
      <c r="D1118" s="61"/>
    </row>
    <row r="1119" spans="3:4" x14ac:dyDescent="0.15">
      <c r="C1119" s="61"/>
      <c r="D1119" s="61"/>
    </row>
    <row r="1120" spans="3:4" x14ac:dyDescent="0.15">
      <c r="C1120" s="61"/>
      <c r="D1120" s="61"/>
    </row>
    <row r="1121" spans="3:4" x14ac:dyDescent="0.15">
      <c r="C1121" s="61"/>
      <c r="D1121" s="61"/>
    </row>
    <row r="1122" spans="3:4" x14ac:dyDescent="0.15">
      <c r="C1122" s="61"/>
      <c r="D1122" s="61"/>
    </row>
    <row r="1123" spans="3:4" x14ac:dyDescent="0.15">
      <c r="C1123" s="61"/>
      <c r="D1123" s="61"/>
    </row>
    <row r="1124" spans="3:4" x14ac:dyDescent="0.15">
      <c r="C1124" s="61"/>
      <c r="D1124" s="61"/>
    </row>
    <row r="1125" spans="3:4" x14ac:dyDescent="0.15">
      <c r="C1125" s="61"/>
      <c r="D1125" s="61"/>
    </row>
    <row r="1126" spans="3:4" x14ac:dyDescent="0.15">
      <c r="C1126" s="61"/>
      <c r="D1126" s="61"/>
    </row>
    <row r="1127" spans="3:4" x14ac:dyDescent="0.15">
      <c r="C1127" s="61"/>
      <c r="D1127" s="61"/>
    </row>
    <row r="1128" spans="3:4" x14ac:dyDescent="0.15">
      <c r="C1128" s="61"/>
      <c r="D1128" s="61"/>
    </row>
    <row r="1129" spans="3:4" x14ac:dyDescent="0.15">
      <c r="C1129" s="61"/>
      <c r="D1129" s="61"/>
    </row>
    <row r="1130" spans="3:4" x14ac:dyDescent="0.15">
      <c r="C1130" s="61"/>
      <c r="D1130" s="61"/>
    </row>
    <row r="1131" spans="3:4" x14ac:dyDescent="0.15">
      <c r="C1131" s="61"/>
      <c r="D1131" s="61"/>
    </row>
    <row r="1132" spans="3:4" x14ac:dyDescent="0.15">
      <c r="C1132" s="61"/>
      <c r="D1132" s="61"/>
    </row>
    <row r="1133" spans="3:4" x14ac:dyDescent="0.15">
      <c r="C1133" s="61"/>
      <c r="D1133" s="61"/>
    </row>
    <row r="1134" spans="3:4" x14ac:dyDescent="0.15">
      <c r="C1134" s="61"/>
      <c r="D1134" s="61"/>
    </row>
    <row r="1135" spans="3:4" x14ac:dyDescent="0.15">
      <c r="C1135" s="61"/>
      <c r="D1135" s="61"/>
    </row>
    <row r="1136" spans="3:4" x14ac:dyDescent="0.15">
      <c r="C1136" s="61"/>
      <c r="D1136" s="61"/>
    </row>
    <row r="1137" spans="3:4" x14ac:dyDescent="0.15">
      <c r="C1137" s="61"/>
      <c r="D1137" s="61"/>
    </row>
    <row r="1138" spans="3:4" x14ac:dyDescent="0.15">
      <c r="C1138" s="61"/>
      <c r="D1138" s="61"/>
    </row>
  </sheetData>
  <mergeCells count="90">
    <mergeCell ref="C1020:D1020"/>
    <mergeCell ref="C1021:D1021"/>
    <mergeCell ref="C1022:D1022"/>
    <mergeCell ref="C1015:D1015"/>
    <mergeCell ref="C1016:D1016"/>
    <mergeCell ref="C1017:D1017"/>
    <mergeCell ref="C1018:D1018"/>
    <mergeCell ref="C1019:D1019"/>
    <mergeCell ref="C1010:D1010"/>
    <mergeCell ref="C1011:D1011"/>
    <mergeCell ref="C1012:D1012"/>
    <mergeCell ref="C1013:D1013"/>
    <mergeCell ref="C1014:D1014"/>
    <mergeCell ref="C995:D995"/>
    <mergeCell ref="C1006:D1006"/>
    <mergeCell ref="C1007:D1007"/>
    <mergeCell ref="C1008:D1008"/>
    <mergeCell ref="C1009:D1009"/>
    <mergeCell ref="C977:D977"/>
    <mergeCell ref="C978:D978"/>
    <mergeCell ref="C985:D985"/>
    <mergeCell ref="C986:D986"/>
    <mergeCell ref="C987:D987"/>
    <mergeCell ref="B3:K3"/>
    <mergeCell ref="C974:D974"/>
    <mergeCell ref="F974:J974"/>
    <mergeCell ref="B975:B976"/>
    <mergeCell ref="F975:J975"/>
    <mergeCell ref="F976:J976"/>
    <mergeCell ref="C975:D975"/>
    <mergeCell ref="C976:D976"/>
    <mergeCell ref="F977:J977"/>
    <mergeCell ref="F978:J978"/>
    <mergeCell ref="F979:J979"/>
    <mergeCell ref="F980:J980"/>
    <mergeCell ref="F981:J981"/>
    <mergeCell ref="F987:J987"/>
    <mergeCell ref="F988:J988"/>
    <mergeCell ref="F989:J989"/>
    <mergeCell ref="F990:J990"/>
    <mergeCell ref="F982:J982"/>
    <mergeCell ref="F983:J983"/>
    <mergeCell ref="F984:J984"/>
    <mergeCell ref="F985:J985"/>
    <mergeCell ref="F986:J986"/>
    <mergeCell ref="F991:J991"/>
    <mergeCell ref="F992:J992"/>
    <mergeCell ref="F993:J993"/>
    <mergeCell ref="F994:J994"/>
    <mergeCell ref="F995:J995"/>
    <mergeCell ref="F996:J996"/>
    <mergeCell ref="F997:J997"/>
    <mergeCell ref="F998:J998"/>
    <mergeCell ref="F999:J999"/>
    <mergeCell ref="F1000:J1000"/>
    <mergeCell ref="F1001:J1001"/>
    <mergeCell ref="F1002:J1002"/>
    <mergeCell ref="F1003:J1003"/>
    <mergeCell ref="F1004:J1004"/>
    <mergeCell ref="F1005:J1005"/>
    <mergeCell ref="F1006:J1006"/>
    <mergeCell ref="F1007:J1007"/>
    <mergeCell ref="F1008:J1008"/>
    <mergeCell ref="F1009:J1009"/>
    <mergeCell ref="F1010:J1010"/>
    <mergeCell ref="F1011:J1011"/>
    <mergeCell ref="F1012:J1012"/>
    <mergeCell ref="F1013:J1013"/>
    <mergeCell ref="F1014:J1014"/>
    <mergeCell ref="F1015:J1015"/>
    <mergeCell ref="F1016:J1016"/>
    <mergeCell ref="F1017:J1017"/>
    <mergeCell ref="F1018:J1018"/>
    <mergeCell ref="F1019:J1019"/>
    <mergeCell ref="F1020:J1020"/>
    <mergeCell ref="F1021:J1021"/>
    <mergeCell ref="F1022:J1022"/>
    <mergeCell ref="F1023:J1023"/>
    <mergeCell ref="F1024:J1024"/>
    <mergeCell ref="F1025:J1025"/>
    <mergeCell ref="F1026:J1026"/>
    <mergeCell ref="F1027:J1027"/>
    <mergeCell ref="F1028:J1028"/>
    <mergeCell ref="F1029:J1029"/>
    <mergeCell ref="F1030:J1030"/>
    <mergeCell ref="F1031:J1031"/>
    <mergeCell ref="F1032:J1032"/>
    <mergeCell ref="F1033:J1033"/>
    <mergeCell ref="F1034:J1034"/>
    <mergeCell ref="F1035:J1035"/>
  </mergeCells>
  <phoneticPr fontId="2"/>
  <conditionalFormatting sqref="F1:J2 F1036:J10593 G680:G681 F961:J969 F972:J973 F431:G432 I431:J432 F693:J730 F775:J776 F864:J866 F602:J615 F662:J668 G683:G684 F126:J127 J119:J125 F130:J133 F128:H129 J128:J129 F134:H135 J134:J135 F142:H145 J142:J145 F118:H125 F136:J141 F4:J6 F623:J637 F640:J640 F643:J653 F778:J778 F781:J781 F783:J783 F809:J810 F812:J812 F816:J816 F869:J869 F872:J872 F899:J900 F903:J903 F907:J907 F910:J910 F434:J468 F487:J600 I641:J641 F7:I10 F25:J25 F17:I24 F32:J33 F26:I31 F37:J37 F34:I36 F59:J59 F38:I58 F71:J71 F60:I70 F72:I79 F920:I939 F960:I960 F80:J117 F146:J430">
    <cfRule type="containsText" dxfId="1475" priority="2701" stopIfTrue="1" operator="containsText" text="追加">
      <formula>NOT(ISERROR(SEARCH("追加",F1)))</formula>
    </cfRule>
    <cfRule type="containsText" dxfId="1474" priority="2702" stopIfTrue="1" operator="containsText" text="新規">
      <formula>NOT(ISERROR(SEARCH("新規",F1)))</formula>
    </cfRule>
    <cfRule type="containsText" dxfId="1473" priority="2703" stopIfTrue="1" operator="containsText" text="変更">
      <formula>NOT(ISERROR(SEARCH("変更",F1)))</formula>
    </cfRule>
    <cfRule type="containsText" dxfId="1472" priority="2704" stopIfTrue="1" operator="containsText" text="削除">
      <formula>NOT(ISERROR(SEARCH("削除",F1)))</formula>
    </cfRule>
  </conditionalFormatting>
  <conditionalFormatting sqref="F974">
    <cfRule type="containsText" dxfId="1471" priority="2653" stopIfTrue="1" operator="containsText" text="追加">
      <formula>NOT(ISERROR(SEARCH("追加",F974)))</formula>
    </cfRule>
    <cfRule type="containsText" dxfId="1470" priority="2654" stopIfTrue="1" operator="containsText" text="新規">
      <formula>NOT(ISERROR(SEARCH("新規",F974)))</formula>
    </cfRule>
    <cfRule type="containsText" dxfId="1469" priority="2655" stopIfTrue="1" operator="containsText" text="変更">
      <formula>NOT(ISERROR(SEARCH("変更",F974)))</formula>
    </cfRule>
    <cfRule type="containsText" dxfId="1468" priority="2656" stopIfTrue="1" operator="containsText" text="削除">
      <formula>NOT(ISERROR(SEARCH("削除",F974)))</formula>
    </cfRule>
  </conditionalFormatting>
  <conditionalFormatting sqref="F654:J655 F658:J659">
    <cfRule type="containsText" dxfId="1467" priority="2637" stopIfTrue="1" operator="containsText" text="追加">
      <formula>NOT(ISERROR(SEARCH("追加",F654)))</formula>
    </cfRule>
    <cfRule type="containsText" dxfId="1466" priority="2638" stopIfTrue="1" operator="containsText" text="新規">
      <formula>NOT(ISERROR(SEARCH("新規",F654)))</formula>
    </cfRule>
    <cfRule type="containsText" dxfId="1465" priority="2639" stopIfTrue="1" operator="containsText" text="変更">
      <formula>NOT(ISERROR(SEARCH("変更",F654)))</formula>
    </cfRule>
    <cfRule type="containsText" dxfId="1464" priority="2640" stopIfTrue="1" operator="containsText" text="削除">
      <formula>NOT(ISERROR(SEARCH("削除",F654)))</formula>
    </cfRule>
  </conditionalFormatting>
  <conditionalFormatting sqref="F669:J670 F673:J674">
    <cfRule type="containsText" dxfId="1463" priority="2629" stopIfTrue="1" operator="containsText" text="追加">
      <formula>NOT(ISERROR(SEARCH("追加",F669)))</formula>
    </cfRule>
    <cfRule type="containsText" dxfId="1462" priority="2630" stopIfTrue="1" operator="containsText" text="新規">
      <formula>NOT(ISERROR(SEARCH("新規",F669)))</formula>
    </cfRule>
    <cfRule type="containsText" dxfId="1461" priority="2631" stopIfTrue="1" operator="containsText" text="変更">
      <formula>NOT(ISERROR(SEARCH("変更",F669)))</formula>
    </cfRule>
    <cfRule type="containsText" dxfId="1460" priority="2632" stopIfTrue="1" operator="containsText" text="削除">
      <formula>NOT(ISERROR(SEARCH("削除",F669)))</formula>
    </cfRule>
  </conditionalFormatting>
  <conditionalFormatting sqref="H683">
    <cfRule type="containsText" dxfId="1459" priority="2617" stopIfTrue="1" operator="containsText" text="追加">
      <formula>NOT(ISERROR(SEARCH("追加",H683)))</formula>
    </cfRule>
    <cfRule type="containsText" dxfId="1458" priority="2618" stopIfTrue="1" operator="containsText" text="新規">
      <formula>NOT(ISERROR(SEARCH("新規",H683)))</formula>
    </cfRule>
    <cfRule type="containsText" dxfId="1457" priority="2619" stopIfTrue="1" operator="containsText" text="変更">
      <formula>NOT(ISERROR(SEARCH("変更",H683)))</formula>
    </cfRule>
    <cfRule type="containsText" dxfId="1456" priority="2620" stopIfTrue="1" operator="containsText" text="削除">
      <formula>NOT(ISERROR(SEARCH("削除",H683)))</formula>
    </cfRule>
  </conditionalFormatting>
  <conditionalFormatting sqref="I680:I681 I683:I684">
    <cfRule type="containsText" dxfId="1455" priority="2609" stopIfTrue="1" operator="containsText" text="追加">
      <formula>NOT(ISERROR(SEARCH("追加",I680)))</formula>
    </cfRule>
    <cfRule type="containsText" dxfId="1454" priority="2610" stopIfTrue="1" operator="containsText" text="新規">
      <formula>NOT(ISERROR(SEARCH("新規",I680)))</formula>
    </cfRule>
    <cfRule type="containsText" dxfId="1453" priority="2611" stopIfTrue="1" operator="containsText" text="変更">
      <formula>NOT(ISERROR(SEARCH("変更",I680)))</formula>
    </cfRule>
    <cfRule type="containsText" dxfId="1452" priority="2612" stopIfTrue="1" operator="containsText" text="削除">
      <formula>NOT(ISERROR(SEARCH("削除",I680)))</formula>
    </cfRule>
  </conditionalFormatting>
  <conditionalFormatting sqref="F685:J686 F689:J690">
    <cfRule type="containsText" dxfId="1451" priority="2585" stopIfTrue="1" operator="containsText" text="追加">
      <formula>NOT(ISERROR(SEARCH("追加",F685)))</formula>
    </cfRule>
    <cfRule type="containsText" dxfId="1450" priority="2586" stopIfTrue="1" operator="containsText" text="新規">
      <formula>NOT(ISERROR(SEARCH("新規",F685)))</formula>
    </cfRule>
    <cfRule type="containsText" dxfId="1449" priority="2587" stopIfTrue="1" operator="containsText" text="変更">
      <formula>NOT(ISERROR(SEARCH("変更",F685)))</formula>
    </cfRule>
    <cfRule type="containsText" dxfId="1448" priority="2588" stopIfTrue="1" operator="containsText" text="削除">
      <formula>NOT(ISERROR(SEARCH("削除",F685)))</formula>
    </cfRule>
  </conditionalFormatting>
  <conditionalFormatting sqref="J680:J681 J683:J684">
    <cfRule type="containsText" dxfId="1447" priority="2601" stopIfTrue="1" operator="containsText" text="追加">
      <formula>NOT(ISERROR(SEARCH("追加",J680)))</formula>
    </cfRule>
    <cfRule type="containsText" dxfId="1446" priority="2602" stopIfTrue="1" operator="containsText" text="新規">
      <formula>NOT(ISERROR(SEARCH("新規",J680)))</formula>
    </cfRule>
    <cfRule type="containsText" dxfId="1445" priority="2603" stopIfTrue="1" operator="containsText" text="変更">
      <formula>NOT(ISERROR(SEARCH("変更",J680)))</formula>
    </cfRule>
    <cfRule type="containsText" dxfId="1444" priority="2604" stopIfTrue="1" operator="containsText" text="削除">
      <formula>NOT(ISERROR(SEARCH("削除",J680)))</formula>
    </cfRule>
  </conditionalFormatting>
  <conditionalFormatting sqref="F680:F681 F683:F684">
    <cfRule type="containsText" dxfId="1443" priority="2593" stopIfTrue="1" operator="containsText" text="追加">
      <formula>NOT(ISERROR(SEARCH("追加",F680)))</formula>
    </cfRule>
    <cfRule type="containsText" dxfId="1442" priority="2594" stopIfTrue="1" operator="containsText" text="新規">
      <formula>NOT(ISERROR(SEARCH("新規",F680)))</formula>
    </cfRule>
    <cfRule type="containsText" dxfId="1441" priority="2595" stopIfTrue="1" operator="containsText" text="変更">
      <formula>NOT(ISERROR(SEARCH("変更",F680)))</formula>
    </cfRule>
    <cfRule type="containsText" dxfId="1440" priority="2596" stopIfTrue="1" operator="containsText" text="削除">
      <formula>NOT(ISERROR(SEARCH("削除",F680)))</formula>
    </cfRule>
  </conditionalFormatting>
  <conditionalFormatting sqref="F735">
    <cfRule type="containsText" dxfId="1439" priority="2445" stopIfTrue="1" operator="containsText" text="追加">
      <formula>NOT(ISERROR(SEARCH("追加",F735)))</formula>
    </cfRule>
    <cfRule type="containsText" dxfId="1438" priority="2446" stopIfTrue="1" operator="containsText" text="新規">
      <formula>NOT(ISERROR(SEARCH("新規",F735)))</formula>
    </cfRule>
    <cfRule type="containsText" dxfId="1437" priority="2447" stopIfTrue="1" operator="containsText" text="変更">
      <formula>NOT(ISERROR(SEARCH("変更",F735)))</formula>
    </cfRule>
    <cfRule type="containsText" dxfId="1436" priority="2448" stopIfTrue="1" operator="containsText" text="削除">
      <formula>NOT(ISERROR(SEARCH("削除",F735)))</formula>
    </cfRule>
  </conditionalFormatting>
  <conditionalFormatting sqref="F733">
    <cfRule type="containsText" dxfId="1435" priority="2485" stopIfTrue="1" operator="containsText" text="追加">
      <formula>NOT(ISERROR(SEARCH("追加",F733)))</formula>
    </cfRule>
    <cfRule type="containsText" dxfId="1434" priority="2486" stopIfTrue="1" operator="containsText" text="新規">
      <formula>NOT(ISERROR(SEARCH("新規",F733)))</formula>
    </cfRule>
    <cfRule type="containsText" dxfId="1433" priority="2487" stopIfTrue="1" operator="containsText" text="変更">
      <formula>NOT(ISERROR(SEARCH("変更",F733)))</formula>
    </cfRule>
    <cfRule type="containsText" dxfId="1432" priority="2488" stopIfTrue="1" operator="containsText" text="削除">
      <formula>NOT(ISERROR(SEARCH("削除",F733)))</formula>
    </cfRule>
  </conditionalFormatting>
  <conditionalFormatting sqref="I736">
    <cfRule type="containsText" dxfId="1431" priority="2421" stopIfTrue="1" operator="containsText" text="追加">
      <formula>NOT(ISERROR(SEARCH("追加",I736)))</formula>
    </cfRule>
    <cfRule type="containsText" dxfId="1430" priority="2422" stopIfTrue="1" operator="containsText" text="新規">
      <formula>NOT(ISERROR(SEARCH("新規",I736)))</formula>
    </cfRule>
    <cfRule type="containsText" dxfId="1429" priority="2423" stopIfTrue="1" operator="containsText" text="変更">
      <formula>NOT(ISERROR(SEARCH("変更",I736)))</formula>
    </cfRule>
    <cfRule type="containsText" dxfId="1428" priority="2424" stopIfTrue="1" operator="containsText" text="削除">
      <formula>NOT(ISERROR(SEARCH("削除",I736)))</formula>
    </cfRule>
  </conditionalFormatting>
  <conditionalFormatting sqref="G736">
    <cfRule type="containsText" dxfId="1427" priority="2433" stopIfTrue="1" operator="containsText" text="追加">
      <formula>NOT(ISERROR(SEARCH("追加",G736)))</formula>
    </cfRule>
    <cfRule type="containsText" dxfId="1426" priority="2434" stopIfTrue="1" operator="containsText" text="新規">
      <formula>NOT(ISERROR(SEARCH("新規",G736)))</formula>
    </cfRule>
    <cfRule type="containsText" dxfId="1425" priority="2435" stopIfTrue="1" operator="containsText" text="変更">
      <formula>NOT(ISERROR(SEARCH("変更",G736)))</formula>
    </cfRule>
    <cfRule type="containsText" dxfId="1424" priority="2436" stopIfTrue="1" operator="containsText" text="削除">
      <formula>NOT(ISERROR(SEARCH("削除",G736)))</formula>
    </cfRule>
  </conditionalFormatting>
  <conditionalFormatting sqref="F736">
    <cfRule type="containsText" dxfId="1423" priority="2425" stopIfTrue="1" operator="containsText" text="追加">
      <formula>NOT(ISERROR(SEARCH("追加",F736)))</formula>
    </cfRule>
    <cfRule type="containsText" dxfId="1422" priority="2426" stopIfTrue="1" operator="containsText" text="新規">
      <formula>NOT(ISERROR(SEARCH("新規",F736)))</formula>
    </cfRule>
    <cfRule type="containsText" dxfId="1421" priority="2427" stopIfTrue="1" operator="containsText" text="変更">
      <formula>NOT(ISERROR(SEARCH("変更",F736)))</formula>
    </cfRule>
    <cfRule type="containsText" dxfId="1420" priority="2428" stopIfTrue="1" operator="containsText" text="削除">
      <formula>NOT(ISERROR(SEARCH("削除",F736)))</formula>
    </cfRule>
  </conditionalFormatting>
  <conditionalFormatting sqref="J733">
    <cfRule type="containsText" dxfId="1419" priority="2497" stopIfTrue="1" operator="containsText" text="追加">
      <formula>NOT(ISERROR(SEARCH("追加",J733)))</formula>
    </cfRule>
    <cfRule type="containsText" dxfId="1418" priority="2498" stopIfTrue="1" operator="containsText" text="新規">
      <formula>NOT(ISERROR(SEARCH("新規",J733)))</formula>
    </cfRule>
    <cfRule type="containsText" dxfId="1417" priority="2499" stopIfTrue="1" operator="containsText" text="変更">
      <formula>NOT(ISERROR(SEARCH("変更",J733)))</formula>
    </cfRule>
    <cfRule type="containsText" dxfId="1416" priority="2500" stopIfTrue="1" operator="containsText" text="削除">
      <formula>NOT(ISERROR(SEARCH("削除",J733)))</formula>
    </cfRule>
  </conditionalFormatting>
  <conditionalFormatting sqref="J735">
    <cfRule type="containsText" dxfId="1415" priority="2457" stopIfTrue="1" operator="containsText" text="追加">
      <formula>NOT(ISERROR(SEARCH("追加",J735)))</formula>
    </cfRule>
    <cfRule type="containsText" dxfId="1414" priority="2458" stopIfTrue="1" operator="containsText" text="新規">
      <formula>NOT(ISERROR(SEARCH("新規",J735)))</formula>
    </cfRule>
    <cfRule type="containsText" dxfId="1413" priority="2459" stopIfTrue="1" operator="containsText" text="変更">
      <formula>NOT(ISERROR(SEARCH("変更",J735)))</formula>
    </cfRule>
    <cfRule type="containsText" dxfId="1412" priority="2460" stopIfTrue="1" operator="containsText" text="削除">
      <formula>NOT(ISERROR(SEARCH("削除",J735)))</formula>
    </cfRule>
  </conditionalFormatting>
  <conditionalFormatting sqref="G733">
    <cfRule type="containsText" dxfId="1411" priority="2493" stopIfTrue="1" operator="containsText" text="追加">
      <formula>NOT(ISERROR(SEARCH("追加",G733)))</formula>
    </cfRule>
    <cfRule type="containsText" dxfId="1410" priority="2494" stopIfTrue="1" operator="containsText" text="新規">
      <formula>NOT(ISERROR(SEARCH("新規",G733)))</formula>
    </cfRule>
    <cfRule type="containsText" dxfId="1409" priority="2495" stopIfTrue="1" operator="containsText" text="変更">
      <formula>NOT(ISERROR(SEARCH("変更",G733)))</formula>
    </cfRule>
    <cfRule type="containsText" dxfId="1408" priority="2496" stopIfTrue="1" operator="containsText" text="削除">
      <formula>NOT(ISERROR(SEARCH("削除",G733)))</formula>
    </cfRule>
  </conditionalFormatting>
  <conditionalFormatting sqref="I735">
    <cfRule type="containsText" dxfId="1407" priority="2441" stopIfTrue="1" operator="containsText" text="追加">
      <formula>NOT(ISERROR(SEARCH("追加",I735)))</formula>
    </cfRule>
    <cfRule type="containsText" dxfId="1406" priority="2442" stopIfTrue="1" operator="containsText" text="新規">
      <formula>NOT(ISERROR(SEARCH("新規",I735)))</formula>
    </cfRule>
    <cfRule type="containsText" dxfId="1405" priority="2443" stopIfTrue="1" operator="containsText" text="変更">
      <formula>NOT(ISERROR(SEARCH("変更",I735)))</formula>
    </cfRule>
    <cfRule type="containsText" dxfId="1404" priority="2444" stopIfTrue="1" operator="containsText" text="削除">
      <formula>NOT(ISERROR(SEARCH("削除",I735)))</formula>
    </cfRule>
  </conditionalFormatting>
  <conditionalFormatting sqref="I733">
    <cfRule type="containsText" dxfId="1403" priority="2481" stopIfTrue="1" operator="containsText" text="追加">
      <formula>NOT(ISERROR(SEARCH("追加",I733)))</formula>
    </cfRule>
    <cfRule type="containsText" dxfId="1402" priority="2482" stopIfTrue="1" operator="containsText" text="新規">
      <formula>NOT(ISERROR(SEARCH("新規",I733)))</formula>
    </cfRule>
    <cfRule type="containsText" dxfId="1401" priority="2483" stopIfTrue="1" operator="containsText" text="変更">
      <formula>NOT(ISERROR(SEARCH("変更",I733)))</formula>
    </cfRule>
    <cfRule type="containsText" dxfId="1400" priority="2484" stopIfTrue="1" operator="containsText" text="削除">
      <formula>NOT(ISERROR(SEARCH("削除",I733)))</formula>
    </cfRule>
  </conditionalFormatting>
  <conditionalFormatting sqref="J736">
    <cfRule type="containsText" dxfId="1399" priority="2437" stopIfTrue="1" operator="containsText" text="追加">
      <formula>NOT(ISERROR(SEARCH("追加",J736)))</formula>
    </cfRule>
    <cfRule type="containsText" dxfId="1398" priority="2438" stopIfTrue="1" operator="containsText" text="新規">
      <formula>NOT(ISERROR(SEARCH("新規",J736)))</formula>
    </cfRule>
    <cfRule type="containsText" dxfId="1397" priority="2439" stopIfTrue="1" operator="containsText" text="変更">
      <formula>NOT(ISERROR(SEARCH("変更",J736)))</formula>
    </cfRule>
    <cfRule type="containsText" dxfId="1396" priority="2440" stopIfTrue="1" operator="containsText" text="削除">
      <formula>NOT(ISERROR(SEARCH("削除",J736)))</formula>
    </cfRule>
  </conditionalFormatting>
  <conditionalFormatting sqref="G735">
    <cfRule type="containsText" dxfId="1395" priority="2453" stopIfTrue="1" operator="containsText" text="追加">
      <formula>NOT(ISERROR(SEARCH("追加",G735)))</formula>
    </cfRule>
    <cfRule type="containsText" dxfId="1394" priority="2454" stopIfTrue="1" operator="containsText" text="新規">
      <formula>NOT(ISERROR(SEARCH("新規",G735)))</formula>
    </cfRule>
    <cfRule type="containsText" dxfId="1393" priority="2455" stopIfTrue="1" operator="containsText" text="変更">
      <formula>NOT(ISERROR(SEARCH("変更",G735)))</formula>
    </cfRule>
    <cfRule type="containsText" dxfId="1392" priority="2456" stopIfTrue="1" operator="containsText" text="削除">
      <formula>NOT(ISERROR(SEARCH("削除",G735)))</formula>
    </cfRule>
  </conditionalFormatting>
  <conditionalFormatting sqref="H735">
    <cfRule type="containsText" dxfId="1391" priority="2449" stopIfTrue="1" operator="containsText" text="追加">
      <formula>NOT(ISERROR(SEARCH("追加",H735)))</formula>
    </cfRule>
    <cfRule type="containsText" dxfId="1390" priority="2450" stopIfTrue="1" operator="containsText" text="新規">
      <formula>NOT(ISERROR(SEARCH("新規",H735)))</formula>
    </cfRule>
    <cfRule type="containsText" dxfId="1389" priority="2451" stopIfTrue="1" operator="containsText" text="変更">
      <formula>NOT(ISERROR(SEARCH("変更",H735)))</formula>
    </cfRule>
    <cfRule type="containsText" dxfId="1388" priority="2452" stopIfTrue="1" operator="containsText" text="削除">
      <formula>NOT(ISERROR(SEARCH("削除",H735)))</formula>
    </cfRule>
  </conditionalFormatting>
  <conditionalFormatting sqref="I739">
    <cfRule type="containsText" dxfId="1387" priority="2313" stopIfTrue="1" operator="containsText" text="追加">
      <formula>NOT(ISERROR(SEARCH("追加",I739)))</formula>
    </cfRule>
    <cfRule type="containsText" dxfId="1386" priority="2314" stopIfTrue="1" operator="containsText" text="新規">
      <formula>NOT(ISERROR(SEARCH("新規",I739)))</formula>
    </cfRule>
    <cfRule type="containsText" dxfId="1385" priority="2315" stopIfTrue="1" operator="containsText" text="変更">
      <formula>NOT(ISERROR(SEARCH("変更",I739)))</formula>
    </cfRule>
    <cfRule type="containsText" dxfId="1384" priority="2316" stopIfTrue="1" operator="containsText" text="削除">
      <formula>NOT(ISERROR(SEARCH("削除",I739)))</formula>
    </cfRule>
  </conditionalFormatting>
  <conditionalFormatting sqref="J738">
    <cfRule type="containsText" dxfId="1383" priority="2365" stopIfTrue="1" operator="containsText" text="追加">
      <formula>NOT(ISERROR(SEARCH("追加",J738)))</formula>
    </cfRule>
    <cfRule type="containsText" dxfId="1382" priority="2366" stopIfTrue="1" operator="containsText" text="新規">
      <formula>NOT(ISERROR(SEARCH("新規",J738)))</formula>
    </cfRule>
    <cfRule type="containsText" dxfId="1381" priority="2367" stopIfTrue="1" operator="containsText" text="変更">
      <formula>NOT(ISERROR(SEARCH("変更",J738)))</formula>
    </cfRule>
    <cfRule type="containsText" dxfId="1380" priority="2368" stopIfTrue="1" operator="containsText" text="削除">
      <formula>NOT(ISERROR(SEARCH("削除",J738)))</formula>
    </cfRule>
  </conditionalFormatting>
  <conditionalFormatting sqref="F740">
    <cfRule type="containsText" dxfId="1379" priority="2289" stopIfTrue="1" operator="containsText" text="追加">
      <formula>NOT(ISERROR(SEARCH("追加",F740)))</formula>
    </cfRule>
    <cfRule type="containsText" dxfId="1378" priority="2290" stopIfTrue="1" operator="containsText" text="新規">
      <formula>NOT(ISERROR(SEARCH("新規",F740)))</formula>
    </cfRule>
    <cfRule type="containsText" dxfId="1377" priority="2291" stopIfTrue="1" operator="containsText" text="変更">
      <formula>NOT(ISERROR(SEARCH("変更",F740)))</formula>
    </cfRule>
    <cfRule type="containsText" dxfId="1376" priority="2292" stopIfTrue="1" operator="containsText" text="削除">
      <formula>NOT(ISERROR(SEARCH("削除",F740)))</formula>
    </cfRule>
  </conditionalFormatting>
  <conditionalFormatting sqref="G739">
    <cfRule type="containsText" dxfId="1375" priority="2321" stopIfTrue="1" operator="containsText" text="追加">
      <formula>NOT(ISERROR(SEARCH("追加",G739)))</formula>
    </cfRule>
    <cfRule type="containsText" dxfId="1374" priority="2322" stopIfTrue="1" operator="containsText" text="新規">
      <formula>NOT(ISERROR(SEARCH("新規",G739)))</formula>
    </cfRule>
    <cfRule type="containsText" dxfId="1373" priority="2323" stopIfTrue="1" operator="containsText" text="変更">
      <formula>NOT(ISERROR(SEARCH("変更",G739)))</formula>
    </cfRule>
    <cfRule type="containsText" dxfId="1372" priority="2324" stopIfTrue="1" operator="containsText" text="削除">
      <formula>NOT(ISERROR(SEARCH("削除",G739)))</formula>
    </cfRule>
  </conditionalFormatting>
  <conditionalFormatting sqref="G738">
    <cfRule type="containsText" dxfId="1371" priority="2361" stopIfTrue="1" operator="containsText" text="追加">
      <formula>NOT(ISERROR(SEARCH("追加",G738)))</formula>
    </cfRule>
    <cfRule type="containsText" dxfId="1370" priority="2362" stopIfTrue="1" operator="containsText" text="新規">
      <formula>NOT(ISERROR(SEARCH("新規",G738)))</formula>
    </cfRule>
    <cfRule type="containsText" dxfId="1369" priority="2363" stopIfTrue="1" operator="containsText" text="変更">
      <formula>NOT(ISERROR(SEARCH("変更",G738)))</formula>
    </cfRule>
    <cfRule type="containsText" dxfId="1368" priority="2364" stopIfTrue="1" operator="containsText" text="削除">
      <formula>NOT(ISERROR(SEARCH("削除",G738)))</formula>
    </cfRule>
  </conditionalFormatting>
  <conditionalFormatting sqref="F738">
    <cfRule type="containsText" dxfId="1367" priority="2357" stopIfTrue="1" operator="containsText" text="追加">
      <formula>NOT(ISERROR(SEARCH("追加",F738)))</formula>
    </cfRule>
    <cfRule type="containsText" dxfId="1366" priority="2358" stopIfTrue="1" operator="containsText" text="新規">
      <formula>NOT(ISERROR(SEARCH("新規",F738)))</formula>
    </cfRule>
    <cfRule type="containsText" dxfId="1365" priority="2359" stopIfTrue="1" operator="containsText" text="変更">
      <formula>NOT(ISERROR(SEARCH("変更",F738)))</formula>
    </cfRule>
    <cfRule type="containsText" dxfId="1364" priority="2360" stopIfTrue="1" operator="containsText" text="削除">
      <formula>NOT(ISERROR(SEARCH("削除",F738)))</formula>
    </cfRule>
  </conditionalFormatting>
  <conditionalFormatting sqref="I738">
    <cfRule type="containsText" dxfId="1363" priority="2353" stopIfTrue="1" operator="containsText" text="追加">
      <formula>NOT(ISERROR(SEARCH("追加",I738)))</formula>
    </cfRule>
    <cfRule type="containsText" dxfId="1362" priority="2354" stopIfTrue="1" operator="containsText" text="新規">
      <formula>NOT(ISERROR(SEARCH("新規",I738)))</formula>
    </cfRule>
    <cfRule type="containsText" dxfId="1361" priority="2355" stopIfTrue="1" operator="containsText" text="変更">
      <formula>NOT(ISERROR(SEARCH("変更",I738)))</formula>
    </cfRule>
    <cfRule type="containsText" dxfId="1360" priority="2356" stopIfTrue="1" operator="containsText" text="削除">
      <formula>NOT(ISERROR(SEARCH("削除",I738)))</formula>
    </cfRule>
  </conditionalFormatting>
  <conditionalFormatting sqref="I742">
    <cfRule type="containsText" dxfId="1359" priority="2245" stopIfTrue="1" operator="containsText" text="追加">
      <formula>NOT(ISERROR(SEARCH("追加",I742)))</formula>
    </cfRule>
    <cfRule type="containsText" dxfId="1358" priority="2246" stopIfTrue="1" operator="containsText" text="新規">
      <formula>NOT(ISERROR(SEARCH("新規",I742)))</formula>
    </cfRule>
    <cfRule type="containsText" dxfId="1357" priority="2247" stopIfTrue="1" operator="containsText" text="変更">
      <formula>NOT(ISERROR(SEARCH("変更",I742)))</formula>
    </cfRule>
    <cfRule type="containsText" dxfId="1356" priority="2248" stopIfTrue="1" operator="containsText" text="削除">
      <formula>NOT(ISERROR(SEARCH("削除",I742)))</formula>
    </cfRule>
  </conditionalFormatting>
  <conditionalFormatting sqref="J739">
    <cfRule type="containsText" dxfId="1355" priority="2325" stopIfTrue="1" operator="containsText" text="追加">
      <formula>NOT(ISERROR(SEARCH("追加",J739)))</formula>
    </cfRule>
    <cfRule type="containsText" dxfId="1354" priority="2326" stopIfTrue="1" operator="containsText" text="新規">
      <formula>NOT(ISERROR(SEARCH("新規",J739)))</formula>
    </cfRule>
    <cfRule type="containsText" dxfId="1353" priority="2327" stopIfTrue="1" operator="containsText" text="変更">
      <formula>NOT(ISERROR(SEARCH("変更",J739)))</formula>
    </cfRule>
    <cfRule type="containsText" dxfId="1352" priority="2328" stopIfTrue="1" operator="containsText" text="削除">
      <formula>NOT(ISERROR(SEARCH("削除",J739)))</formula>
    </cfRule>
  </conditionalFormatting>
  <conditionalFormatting sqref="F739">
    <cfRule type="containsText" dxfId="1351" priority="2317" stopIfTrue="1" operator="containsText" text="追加">
      <formula>NOT(ISERROR(SEARCH("追加",F739)))</formula>
    </cfRule>
    <cfRule type="containsText" dxfId="1350" priority="2318" stopIfTrue="1" operator="containsText" text="新規">
      <formula>NOT(ISERROR(SEARCH("新規",F739)))</formula>
    </cfRule>
    <cfRule type="containsText" dxfId="1349" priority="2319" stopIfTrue="1" operator="containsText" text="変更">
      <formula>NOT(ISERROR(SEARCH("変更",F739)))</formula>
    </cfRule>
    <cfRule type="containsText" dxfId="1348" priority="2320" stopIfTrue="1" operator="containsText" text="削除">
      <formula>NOT(ISERROR(SEARCH("削除",F739)))</formula>
    </cfRule>
  </conditionalFormatting>
  <conditionalFormatting sqref="H739">
    <cfRule type="containsText" dxfId="1347" priority="2301" stopIfTrue="1" operator="containsText" text="追加">
      <formula>NOT(ISERROR(SEARCH("追加",H739)))</formula>
    </cfRule>
    <cfRule type="containsText" dxfId="1346" priority="2302" stopIfTrue="1" operator="containsText" text="新規">
      <formula>NOT(ISERROR(SEARCH("新規",H739)))</formula>
    </cfRule>
    <cfRule type="containsText" dxfId="1345" priority="2303" stopIfTrue="1" operator="containsText" text="変更">
      <formula>NOT(ISERROR(SEARCH("変更",H739)))</formula>
    </cfRule>
    <cfRule type="containsText" dxfId="1344" priority="2304" stopIfTrue="1" operator="containsText" text="削除">
      <formula>NOT(ISERROR(SEARCH("削除",H739)))</formula>
    </cfRule>
  </conditionalFormatting>
  <conditionalFormatting sqref="J740">
    <cfRule type="containsText" dxfId="1343" priority="2297" stopIfTrue="1" operator="containsText" text="追加">
      <formula>NOT(ISERROR(SEARCH("追加",J740)))</formula>
    </cfRule>
    <cfRule type="containsText" dxfId="1342" priority="2298" stopIfTrue="1" operator="containsText" text="新規">
      <formula>NOT(ISERROR(SEARCH("新規",J740)))</formula>
    </cfRule>
    <cfRule type="containsText" dxfId="1341" priority="2299" stopIfTrue="1" operator="containsText" text="変更">
      <formula>NOT(ISERROR(SEARCH("変更",J740)))</formula>
    </cfRule>
    <cfRule type="containsText" dxfId="1340" priority="2300" stopIfTrue="1" operator="containsText" text="削除">
      <formula>NOT(ISERROR(SEARCH("削除",J740)))</formula>
    </cfRule>
  </conditionalFormatting>
  <conditionalFormatting sqref="G740">
    <cfRule type="containsText" dxfId="1339" priority="2293" stopIfTrue="1" operator="containsText" text="追加">
      <formula>NOT(ISERROR(SEARCH("追加",G740)))</formula>
    </cfRule>
    <cfRule type="containsText" dxfId="1338" priority="2294" stopIfTrue="1" operator="containsText" text="新規">
      <formula>NOT(ISERROR(SEARCH("新規",G740)))</formula>
    </cfRule>
    <cfRule type="containsText" dxfId="1337" priority="2295" stopIfTrue="1" operator="containsText" text="変更">
      <formula>NOT(ISERROR(SEARCH("変更",G740)))</formula>
    </cfRule>
    <cfRule type="containsText" dxfId="1336" priority="2296" stopIfTrue="1" operator="containsText" text="削除">
      <formula>NOT(ISERROR(SEARCH("削除",G740)))</formula>
    </cfRule>
  </conditionalFormatting>
  <conditionalFormatting sqref="I740">
    <cfRule type="containsText" dxfId="1335" priority="2285" stopIfTrue="1" operator="containsText" text="追加">
      <formula>NOT(ISERROR(SEARCH("追加",I740)))</formula>
    </cfRule>
    <cfRule type="containsText" dxfId="1334" priority="2286" stopIfTrue="1" operator="containsText" text="新規">
      <formula>NOT(ISERROR(SEARCH("新規",I740)))</formula>
    </cfRule>
    <cfRule type="containsText" dxfId="1333" priority="2287" stopIfTrue="1" operator="containsText" text="変更">
      <formula>NOT(ISERROR(SEARCH("変更",I740)))</formula>
    </cfRule>
    <cfRule type="containsText" dxfId="1332" priority="2288" stopIfTrue="1" operator="containsText" text="削除">
      <formula>NOT(ISERROR(SEARCH("削除",I740)))</formula>
    </cfRule>
  </conditionalFormatting>
  <conditionalFormatting sqref="H740">
    <cfRule type="containsText" dxfId="1331" priority="2281" stopIfTrue="1" operator="containsText" text="追加">
      <formula>NOT(ISERROR(SEARCH("追加",H740)))</formula>
    </cfRule>
    <cfRule type="containsText" dxfId="1330" priority="2282" stopIfTrue="1" operator="containsText" text="新規">
      <formula>NOT(ISERROR(SEARCH("新規",H740)))</formula>
    </cfRule>
    <cfRule type="containsText" dxfId="1329" priority="2283" stopIfTrue="1" operator="containsText" text="変更">
      <formula>NOT(ISERROR(SEARCH("変更",H740)))</formula>
    </cfRule>
    <cfRule type="containsText" dxfId="1328" priority="2284" stopIfTrue="1" operator="containsText" text="削除">
      <formula>NOT(ISERROR(SEARCH("削除",H740)))</formula>
    </cfRule>
  </conditionalFormatting>
  <conditionalFormatting sqref="J741">
    <cfRule type="containsText" dxfId="1327" priority="2277" stopIfTrue="1" operator="containsText" text="追加">
      <formula>NOT(ISERROR(SEARCH("追加",J741)))</formula>
    </cfRule>
    <cfRule type="containsText" dxfId="1326" priority="2278" stopIfTrue="1" operator="containsText" text="新規">
      <formula>NOT(ISERROR(SEARCH("新規",J741)))</formula>
    </cfRule>
    <cfRule type="containsText" dxfId="1325" priority="2279" stopIfTrue="1" operator="containsText" text="変更">
      <formula>NOT(ISERROR(SEARCH("変更",J741)))</formula>
    </cfRule>
    <cfRule type="containsText" dxfId="1324" priority="2280" stopIfTrue="1" operator="containsText" text="削除">
      <formula>NOT(ISERROR(SEARCH("削除",J741)))</formula>
    </cfRule>
  </conditionalFormatting>
  <conditionalFormatting sqref="G741">
    <cfRule type="containsText" dxfId="1323" priority="2273" stopIfTrue="1" operator="containsText" text="追加">
      <formula>NOT(ISERROR(SEARCH("追加",G741)))</formula>
    </cfRule>
    <cfRule type="containsText" dxfId="1322" priority="2274" stopIfTrue="1" operator="containsText" text="新規">
      <formula>NOT(ISERROR(SEARCH("新規",G741)))</formula>
    </cfRule>
    <cfRule type="containsText" dxfId="1321" priority="2275" stopIfTrue="1" operator="containsText" text="変更">
      <formula>NOT(ISERROR(SEARCH("変更",G741)))</formula>
    </cfRule>
    <cfRule type="containsText" dxfId="1320" priority="2276" stopIfTrue="1" operator="containsText" text="削除">
      <formula>NOT(ISERROR(SEARCH("削除",G741)))</formula>
    </cfRule>
  </conditionalFormatting>
  <conditionalFormatting sqref="F741">
    <cfRule type="containsText" dxfId="1319" priority="2269" stopIfTrue="1" operator="containsText" text="追加">
      <formula>NOT(ISERROR(SEARCH("追加",F741)))</formula>
    </cfRule>
    <cfRule type="containsText" dxfId="1318" priority="2270" stopIfTrue="1" operator="containsText" text="新規">
      <formula>NOT(ISERROR(SEARCH("新規",F741)))</formula>
    </cfRule>
    <cfRule type="containsText" dxfId="1317" priority="2271" stopIfTrue="1" operator="containsText" text="変更">
      <formula>NOT(ISERROR(SEARCH("変更",F741)))</formula>
    </cfRule>
    <cfRule type="containsText" dxfId="1316" priority="2272" stopIfTrue="1" operator="containsText" text="削除">
      <formula>NOT(ISERROR(SEARCH("削除",F741)))</formula>
    </cfRule>
  </conditionalFormatting>
  <conditionalFormatting sqref="I741">
    <cfRule type="containsText" dxfId="1315" priority="2265" stopIfTrue="1" operator="containsText" text="追加">
      <formula>NOT(ISERROR(SEARCH("追加",I741)))</formula>
    </cfRule>
    <cfRule type="containsText" dxfId="1314" priority="2266" stopIfTrue="1" operator="containsText" text="新規">
      <formula>NOT(ISERROR(SEARCH("新規",I741)))</formula>
    </cfRule>
    <cfRule type="containsText" dxfId="1313" priority="2267" stopIfTrue="1" operator="containsText" text="変更">
      <formula>NOT(ISERROR(SEARCH("変更",I741)))</formula>
    </cfRule>
    <cfRule type="containsText" dxfId="1312" priority="2268" stopIfTrue="1" operator="containsText" text="削除">
      <formula>NOT(ISERROR(SEARCH("削除",I741)))</formula>
    </cfRule>
  </conditionalFormatting>
  <conditionalFormatting sqref="I744">
    <cfRule type="containsText" dxfId="1311" priority="2205" stopIfTrue="1" operator="containsText" text="追加">
      <formula>NOT(ISERROR(SEARCH("追加",I744)))</formula>
    </cfRule>
    <cfRule type="containsText" dxfId="1310" priority="2206" stopIfTrue="1" operator="containsText" text="新規">
      <formula>NOT(ISERROR(SEARCH("新規",I744)))</formula>
    </cfRule>
    <cfRule type="containsText" dxfId="1309" priority="2207" stopIfTrue="1" operator="containsText" text="変更">
      <formula>NOT(ISERROR(SEARCH("変更",I744)))</formula>
    </cfRule>
    <cfRule type="containsText" dxfId="1308" priority="2208" stopIfTrue="1" operator="containsText" text="削除">
      <formula>NOT(ISERROR(SEARCH("削除",I744)))</formula>
    </cfRule>
  </conditionalFormatting>
  <conditionalFormatting sqref="J742">
    <cfRule type="containsText" dxfId="1307" priority="2257" stopIfTrue="1" operator="containsText" text="追加">
      <formula>NOT(ISERROR(SEARCH("追加",J742)))</formula>
    </cfRule>
    <cfRule type="containsText" dxfId="1306" priority="2258" stopIfTrue="1" operator="containsText" text="新規">
      <formula>NOT(ISERROR(SEARCH("新規",J742)))</formula>
    </cfRule>
    <cfRule type="containsText" dxfId="1305" priority="2259" stopIfTrue="1" operator="containsText" text="変更">
      <formula>NOT(ISERROR(SEARCH("変更",J742)))</formula>
    </cfRule>
    <cfRule type="containsText" dxfId="1304" priority="2260" stopIfTrue="1" operator="containsText" text="削除">
      <formula>NOT(ISERROR(SEARCH("削除",J742)))</formula>
    </cfRule>
  </conditionalFormatting>
  <conditionalFormatting sqref="G742">
    <cfRule type="containsText" dxfId="1303" priority="2253" stopIfTrue="1" operator="containsText" text="追加">
      <formula>NOT(ISERROR(SEARCH("追加",G742)))</formula>
    </cfRule>
    <cfRule type="containsText" dxfId="1302" priority="2254" stopIfTrue="1" operator="containsText" text="新規">
      <formula>NOT(ISERROR(SEARCH("新規",G742)))</formula>
    </cfRule>
    <cfRule type="containsText" dxfId="1301" priority="2255" stopIfTrue="1" operator="containsText" text="変更">
      <formula>NOT(ISERROR(SEARCH("変更",G742)))</formula>
    </cfRule>
    <cfRule type="containsText" dxfId="1300" priority="2256" stopIfTrue="1" operator="containsText" text="削除">
      <formula>NOT(ISERROR(SEARCH("削除",G742)))</formula>
    </cfRule>
  </conditionalFormatting>
  <conditionalFormatting sqref="F742">
    <cfRule type="containsText" dxfId="1299" priority="2249" stopIfTrue="1" operator="containsText" text="追加">
      <formula>NOT(ISERROR(SEARCH("追加",F742)))</formula>
    </cfRule>
    <cfRule type="containsText" dxfId="1298" priority="2250" stopIfTrue="1" operator="containsText" text="新規">
      <formula>NOT(ISERROR(SEARCH("新規",F742)))</formula>
    </cfRule>
    <cfRule type="containsText" dxfId="1297" priority="2251" stopIfTrue="1" operator="containsText" text="変更">
      <formula>NOT(ISERROR(SEARCH("変更",F742)))</formula>
    </cfRule>
    <cfRule type="containsText" dxfId="1296" priority="2252" stopIfTrue="1" operator="containsText" text="削除">
      <formula>NOT(ISERROR(SEARCH("削除",F742)))</formula>
    </cfRule>
  </conditionalFormatting>
  <conditionalFormatting sqref="H742">
    <cfRule type="containsText" dxfId="1295" priority="2241" stopIfTrue="1" operator="containsText" text="追加">
      <formula>NOT(ISERROR(SEARCH("追加",H742)))</formula>
    </cfRule>
    <cfRule type="containsText" dxfId="1294" priority="2242" stopIfTrue="1" operator="containsText" text="新規">
      <formula>NOT(ISERROR(SEARCH("新規",H742)))</formula>
    </cfRule>
    <cfRule type="containsText" dxfId="1293" priority="2243" stopIfTrue="1" operator="containsText" text="変更">
      <formula>NOT(ISERROR(SEARCH("変更",H742)))</formula>
    </cfRule>
    <cfRule type="containsText" dxfId="1292" priority="2244" stopIfTrue="1" operator="containsText" text="削除">
      <formula>NOT(ISERROR(SEARCH("削除",H742)))</formula>
    </cfRule>
  </conditionalFormatting>
  <conditionalFormatting sqref="J743">
    <cfRule type="containsText" dxfId="1291" priority="2237" stopIfTrue="1" operator="containsText" text="追加">
      <formula>NOT(ISERROR(SEARCH("追加",J743)))</formula>
    </cfRule>
    <cfRule type="containsText" dxfId="1290" priority="2238" stopIfTrue="1" operator="containsText" text="新規">
      <formula>NOT(ISERROR(SEARCH("新規",J743)))</formula>
    </cfRule>
    <cfRule type="containsText" dxfId="1289" priority="2239" stopIfTrue="1" operator="containsText" text="変更">
      <formula>NOT(ISERROR(SEARCH("変更",J743)))</formula>
    </cfRule>
    <cfRule type="containsText" dxfId="1288" priority="2240" stopIfTrue="1" operator="containsText" text="削除">
      <formula>NOT(ISERROR(SEARCH("削除",J743)))</formula>
    </cfRule>
  </conditionalFormatting>
  <conditionalFormatting sqref="G743">
    <cfRule type="containsText" dxfId="1287" priority="2233" stopIfTrue="1" operator="containsText" text="追加">
      <formula>NOT(ISERROR(SEARCH("追加",G743)))</formula>
    </cfRule>
    <cfRule type="containsText" dxfId="1286" priority="2234" stopIfTrue="1" operator="containsText" text="新規">
      <formula>NOT(ISERROR(SEARCH("新規",G743)))</formula>
    </cfRule>
    <cfRule type="containsText" dxfId="1285" priority="2235" stopIfTrue="1" operator="containsText" text="変更">
      <formula>NOT(ISERROR(SEARCH("変更",G743)))</formula>
    </cfRule>
    <cfRule type="containsText" dxfId="1284" priority="2236" stopIfTrue="1" operator="containsText" text="削除">
      <formula>NOT(ISERROR(SEARCH("削除",G743)))</formula>
    </cfRule>
  </conditionalFormatting>
  <conditionalFormatting sqref="F743">
    <cfRule type="containsText" dxfId="1283" priority="2229" stopIfTrue="1" operator="containsText" text="追加">
      <formula>NOT(ISERROR(SEARCH("追加",F743)))</formula>
    </cfRule>
    <cfRule type="containsText" dxfId="1282" priority="2230" stopIfTrue="1" operator="containsText" text="新規">
      <formula>NOT(ISERROR(SEARCH("新規",F743)))</formula>
    </cfRule>
    <cfRule type="containsText" dxfId="1281" priority="2231" stopIfTrue="1" operator="containsText" text="変更">
      <formula>NOT(ISERROR(SEARCH("変更",F743)))</formula>
    </cfRule>
    <cfRule type="containsText" dxfId="1280" priority="2232" stopIfTrue="1" operator="containsText" text="削除">
      <formula>NOT(ISERROR(SEARCH("削除",F743)))</formula>
    </cfRule>
  </conditionalFormatting>
  <conditionalFormatting sqref="I743">
    <cfRule type="containsText" dxfId="1279" priority="2225" stopIfTrue="1" operator="containsText" text="追加">
      <formula>NOT(ISERROR(SEARCH("追加",I743)))</formula>
    </cfRule>
    <cfRule type="containsText" dxfId="1278" priority="2226" stopIfTrue="1" operator="containsText" text="新規">
      <formula>NOT(ISERROR(SEARCH("新規",I743)))</formula>
    </cfRule>
    <cfRule type="containsText" dxfId="1277" priority="2227" stopIfTrue="1" operator="containsText" text="変更">
      <formula>NOT(ISERROR(SEARCH("変更",I743)))</formula>
    </cfRule>
    <cfRule type="containsText" dxfId="1276" priority="2228" stopIfTrue="1" operator="containsText" text="削除">
      <formula>NOT(ISERROR(SEARCH("削除",I743)))</formula>
    </cfRule>
  </conditionalFormatting>
  <conditionalFormatting sqref="F745">
    <cfRule type="containsText" dxfId="1275" priority="2189" stopIfTrue="1" operator="containsText" text="追加">
      <formula>NOT(ISERROR(SEARCH("追加",F745)))</formula>
    </cfRule>
    <cfRule type="containsText" dxfId="1274" priority="2190" stopIfTrue="1" operator="containsText" text="新規">
      <formula>NOT(ISERROR(SEARCH("新規",F745)))</formula>
    </cfRule>
    <cfRule type="containsText" dxfId="1273" priority="2191" stopIfTrue="1" operator="containsText" text="変更">
      <formula>NOT(ISERROR(SEARCH("変更",F745)))</formula>
    </cfRule>
    <cfRule type="containsText" dxfId="1272" priority="2192" stopIfTrue="1" operator="containsText" text="削除">
      <formula>NOT(ISERROR(SEARCH("削除",F745)))</formula>
    </cfRule>
  </conditionalFormatting>
  <conditionalFormatting sqref="J744">
    <cfRule type="containsText" dxfId="1271" priority="2217" stopIfTrue="1" operator="containsText" text="追加">
      <formula>NOT(ISERROR(SEARCH("追加",J744)))</formula>
    </cfRule>
    <cfRule type="containsText" dxfId="1270" priority="2218" stopIfTrue="1" operator="containsText" text="新規">
      <formula>NOT(ISERROR(SEARCH("新規",J744)))</formula>
    </cfRule>
    <cfRule type="containsText" dxfId="1269" priority="2219" stopIfTrue="1" operator="containsText" text="変更">
      <formula>NOT(ISERROR(SEARCH("変更",J744)))</formula>
    </cfRule>
    <cfRule type="containsText" dxfId="1268" priority="2220" stopIfTrue="1" operator="containsText" text="削除">
      <formula>NOT(ISERROR(SEARCH("削除",J744)))</formula>
    </cfRule>
  </conditionalFormatting>
  <conditionalFormatting sqref="G744">
    <cfRule type="containsText" dxfId="1267" priority="2213" stopIfTrue="1" operator="containsText" text="追加">
      <formula>NOT(ISERROR(SEARCH("追加",G744)))</formula>
    </cfRule>
    <cfRule type="containsText" dxfId="1266" priority="2214" stopIfTrue="1" operator="containsText" text="新規">
      <formula>NOT(ISERROR(SEARCH("新規",G744)))</formula>
    </cfRule>
    <cfRule type="containsText" dxfId="1265" priority="2215" stopIfTrue="1" operator="containsText" text="変更">
      <formula>NOT(ISERROR(SEARCH("変更",G744)))</formula>
    </cfRule>
    <cfRule type="containsText" dxfId="1264" priority="2216" stopIfTrue="1" operator="containsText" text="削除">
      <formula>NOT(ISERROR(SEARCH("削除",G744)))</formula>
    </cfRule>
  </conditionalFormatting>
  <conditionalFormatting sqref="F744">
    <cfRule type="containsText" dxfId="1263" priority="2209" stopIfTrue="1" operator="containsText" text="追加">
      <formula>NOT(ISERROR(SEARCH("追加",F744)))</formula>
    </cfRule>
    <cfRule type="containsText" dxfId="1262" priority="2210" stopIfTrue="1" operator="containsText" text="新規">
      <formula>NOT(ISERROR(SEARCH("新規",F744)))</formula>
    </cfRule>
    <cfRule type="containsText" dxfId="1261" priority="2211" stopIfTrue="1" operator="containsText" text="変更">
      <formula>NOT(ISERROR(SEARCH("変更",F744)))</formula>
    </cfRule>
    <cfRule type="containsText" dxfId="1260" priority="2212" stopIfTrue="1" operator="containsText" text="削除">
      <formula>NOT(ISERROR(SEARCH("削除",F744)))</formula>
    </cfRule>
  </conditionalFormatting>
  <conditionalFormatting sqref="J747">
    <cfRule type="containsText" dxfId="1259" priority="2137" stopIfTrue="1" operator="containsText" text="追加">
      <formula>NOT(ISERROR(SEARCH("追加",J747)))</formula>
    </cfRule>
    <cfRule type="containsText" dxfId="1258" priority="2138" stopIfTrue="1" operator="containsText" text="新規">
      <formula>NOT(ISERROR(SEARCH("新規",J747)))</formula>
    </cfRule>
    <cfRule type="containsText" dxfId="1257" priority="2139" stopIfTrue="1" operator="containsText" text="変更">
      <formula>NOT(ISERROR(SEARCH("変更",J747)))</formula>
    </cfRule>
    <cfRule type="containsText" dxfId="1256" priority="2140" stopIfTrue="1" operator="containsText" text="削除">
      <formula>NOT(ISERROR(SEARCH("削除",J747)))</formula>
    </cfRule>
  </conditionalFormatting>
  <conditionalFormatting sqref="J745">
    <cfRule type="containsText" dxfId="1255" priority="2197" stopIfTrue="1" operator="containsText" text="追加">
      <formula>NOT(ISERROR(SEARCH("追加",J745)))</formula>
    </cfRule>
    <cfRule type="containsText" dxfId="1254" priority="2198" stopIfTrue="1" operator="containsText" text="新規">
      <formula>NOT(ISERROR(SEARCH("新規",J745)))</formula>
    </cfRule>
    <cfRule type="containsText" dxfId="1253" priority="2199" stopIfTrue="1" operator="containsText" text="変更">
      <formula>NOT(ISERROR(SEARCH("変更",J745)))</formula>
    </cfRule>
    <cfRule type="containsText" dxfId="1252" priority="2200" stopIfTrue="1" operator="containsText" text="削除">
      <formula>NOT(ISERROR(SEARCH("削除",J745)))</formula>
    </cfRule>
  </conditionalFormatting>
  <conditionalFormatting sqref="G745">
    <cfRule type="containsText" dxfId="1251" priority="2193" stopIfTrue="1" operator="containsText" text="追加">
      <formula>NOT(ISERROR(SEARCH("追加",G745)))</formula>
    </cfRule>
    <cfRule type="containsText" dxfId="1250" priority="2194" stopIfTrue="1" operator="containsText" text="新規">
      <formula>NOT(ISERROR(SEARCH("新規",G745)))</formula>
    </cfRule>
    <cfRule type="containsText" dxfId="1249" priority="2195" stopIfTrue="1" operator="containsText" text="変更">
      <formula>NOT(ISERROR(SEARCH("変更",G745)))</formula>
    </cfRule>
    <cfRule type="containsText" dxfId="1248" priority="2196" stopIfTrue="1" operator="containsText" text="削除">
      <formula>NOT(ISERROR(SEARCH("削除",G745)))</formula>
    </cfRule>
  </conditionalFormatting>
  <conditionalFormatting sqref="G746">
    <cfRule type="containsText" dxfId="1247" priority="2173" stopIfTrue="1" operator="containsText" text="追加">
      <formula>NOT(ISERROR(SEARCH("追加",G746)))</formula>
    </cfRule>
    <cfRule type="containsText" dxfId="1246" priority="2174" stopIfTrue="1" operator="containsText" text="新規">
      <formula>NOT(ISERROR(SEARCH("新規",G746)))</formula>
    </cfRule>
    <cfRule type="containsText" dxfId="1245" priority="2175" stopIfTrue="1" operator="containsText" text="変更">
      <formula>NOT(ISERROR(SEARCH("変更",G746)))</formula>
    </cfRule>
    <cfRule type="containsText" dxfId="1244" priority="2176" stopIfTrue="1" operator="containsText" text="削除">
      <formula>NOT(ISERROR(SEARCH("削除",G746)))</formula>
    </cfRule>
  </conditionalFormatting>
  <conditionalFormatting sqref="I745">
    <cfRule type="containsText" dxfId="1243" priority="2185" stopIfTrue="1" operator="containsText" text="追加">
      <formula>NOT(ISERROR(SEARCH("追加",I745)))</formula>
    </cfRule>
    <cfRule type="containsText" dxfId="1242" priority="2186" stopIfTrue="1" operator="containsText" text="新規">
      <formula>NOT(ISERROR(SEARCH("新規",I745)))</formula>
    </cfRule>
    <cfRule type="containsText" dxfId="1241" priority="2187" stopIfTrue="1" operator="containsText" text="変更">
      <formula>NOT(ISERROR(SEARCH("変更",I745)))</formula>
    </cfRule>
    <cfRule type="containsText" dxfId="1240" priority="2188" stopIfTrue="1" operator="containsText" text="削除">
      <formula>NOT(ISERROR(SEARCH("削除",I745)))</formula>
    </cfRule>
  </conditionalFormatting>
  <conditionalFormatting sqref="H745">
    <cfRule type="containsText" dxfId="1239" priority="2181" stopIfTrue="1" operator="containsText" text="追加">
      <formula>NOT(ISERROR(SEARCH("追加",H745)))</formula>
    </cfRule>
    <cfRule type="containsText" dxfId="1238" priority="2182" stopIfTrue="1" operator="containsText" text="新規">
      <formula>NOT(ISERROR(SEARCH("新規",H745)))</formula>
    </cfRule>
    <cfRule type="containsText" dxfId="1237" priority="2183" stopIfTrue="1" operator="containsText" text="変更">
      <formula>NOT(ISERROR(SEARCH("変更",H745)))</formula>
    </cfRule>
    <cfRule type="containsText" dxfId="1236" priority="2184" stopIfTrue="1" operator="containsText" text="削除">
      <formula>NOT(ISERROR(SEARCH("削除",H745)))</formula>
    </cfRule>
  </conditionalFormatting>
  <conditionalFormatting sqref="J746">
    <cfRule type="containsText" dxfId="1235" priority="2177" stopIfTrue="1" operator="containsText" text="追加">
      <formula>NOT(ISERROR(SEARCH("追加",J746)))</formula>
    </cfRule>
    <cfRule type="containsText" dxfId="1234" priority="2178" stopIfTrue="1" operator="containsText" text="新規">
      <formula>NOT(ISERROR(SEARCH("新規",J746)))</formula>
    </cfRule>
    <cfRule type="containsText" dxfId="1233" priority="2179" stopIfTrue="1" operator="containsText" text="変更">
      <formula>NOT(ISERROR(SEARCH("変更",J746)))</formula>
    </cfRule>
    <cfRule type="containsText" dxfId="1232" priority="2180" stopIfTrue="1" operator="containsText" text="削除">
      <formula>NOT(ISERROR(SEARCH("削除",J746)))</formula>
    </cfRule>
  </conditionalFormatting>
  <conditionalFormatting sqref="F746">
    <cfRule type="containsText" dxfId="1231" priority="2169" stopIfTrue="1" operator="containsText" text="追加">
      <formula>NOT(ISERROR(SEARCH("追加",F746)))</formula>
    </cfRule>
    <cfRule type="containsText" dxfId="1230" priority="2170" stopIfTrue="1" operator="containsText" text="新規">
      <formula>NOT(ISERROR(SEARCH("新規",F746)))</formula>
    </cfRule>
    <cfRule type="containsText" dxfId="1229" priority="2171" stopIfTrue="1" operator="containsText" text="変更">
      <formula>NOT(ISERROR(SEARCH("変更",F746)))</formula>
    </cfRule>
    <cfRule type="containsText" dxfId="1228" priority="2172" stopIfTrue="1" operator="containsText" text="削除">
      <formula>NOT(ISERROR(SEARCH("削除",F746)))</formula>
    </cfRule>
  </conditionalFormatting>
  <conditionalFormatting sqref="I746">
    <cfRule type="containsText" dxfId="1227" priority="2165" stopIfTrue="1" operator="containsText" text="追加">
      <formula>NOT(ISERROR(SEARCH("追加",I746)))</formula>
    </cfRule>
    <cfRule type="containsText" dxfId="1226" priority="2166" stopIfTrue="1" operator="containsText" text="新規">
      <formula>NOT(ISERROR(SEARCH("新規",I746)))</formula>
    </cfRule>
    <cfRule type="containsText" dxfId="1225" priority="2167" stopIfTrue="1" operator="containsText" text="変更">
      <formula>NOT(ISERROR(SEARCH("変更",I746)))</formula>
    </cfRule>
    <cfRule type="containsText" dxfId="1224" priority="2168" stopIfTrue="1" operator="containsText" text="削除">
      <formula>NOT(ISERROR(SEARCH("削除",I746)))</formula>
    </cfRule>
  </conditionalFormatting>
  <conditionalFormatting sqref="H747">
    <cfRule type="containsText" dxfId="1223" priority="2121" stopIfTrue="1" operator="containsText" text="追加">
      <formula>NOT(ISERROR(SEARCH("追加",H747)))</formula>
    </cfRule>
    <cfRule type="containsText" dxfId="1222" priority="2122" stopIfTrue="1" operator="containsText" text="新規">
      <formula>NOT(ISERROR(SEARCH("新規",H747)))</formula>
    </cfRule>
    <cfRule type="containsText" dxfId="1221" priority="2123" stopIfTrue="1" operator="containsText" text="変更">
      <formula>NOT(ISERROR(SEARCH("変更",H747)))</formula>
    </cfRule>
    <cfRule type="containsText" dxfId="1220" priority="2124" stopIfTrue="1" operator="containsText" text="削除">
      <formula>NOT(ISERROR(SEARCH("削除",H747)))</formula>
    </cfRule>
  </conditionalFormatting>
  <conditionalFormatting sqref="G747">
    <cfRule type="containsText" dxfId="1219" priority="2133" stopIfTrue="1" operator="containsText" text="追加">
      <formula>NOT(ISERROR(SEARCH("追加",G747)))</formula>
    </cfRule>
    <cfRule type="containsText" dxfId="1218" priority="2134" stopIfTrue="1" operator="containsText" text="新規">
      <formula>NOT(ISERROR(SEARCH("新規",G747)))</formula>
    </cfRule>
    <cfRule type="containsText" dxfId="1217" priority="2135" stopIfTrue="1" operator="containsText" text="変更">
      <formula>NOT(ISERROR(SEARCH("変更",G747)))</formula>
    </cfRule>
    <cfRule type="containsText" dxfId="1216" priority="2136" stopIfTrue="1" operator="containsText" text="削除">
      <formula>NOT(ISERROR(SEARCH("削除",G747)))</formula>
    </cfRule>
  </conditionalFormatting>
  <conditionalFormatting sqref="F747">
    <cfRule type="containsText" dxfId="1215" priority="2129" stopIfTrue="1" operator="containsText" text="追加">
      <formula>NOT(ISERROR(SEARCH("追加",F747)))</formula>
    </cfRule>
    <cfRule type="containsText" dxfId="1214" priority="2130" stopIfTrue="1" operator="containsText" text="新規">
      <formula>NOT(ISERROR(SEARCH("新規",F747)))</formula>
    </cfRule>
    <cfRule type="containsText" dxfId="1213" priority="2131" stopIfTrue="1" operator="containsText" text="変更">
      <formula>NOT(ISERROR(SEARCH("変更",F747)))</formula>
    </cfRule>
    <cfRule type="containsText" dxfId="1212" priority="2132" stopIfTrue="1" operator="containsText" text="削除">
      <formula>NOT(ISERROR(SEARCH("削除",F747)))</formula>
    </cfRule>
  </conditionalFormatting>
  <conditionalFormatting sqref="I747">
    <cfRule type="containsText" dxfId="1211" priority="2125" stopIfTrue="1" operator="containsText" text="追加">
      <formula>NOT(ISERROR(SEARCH("追加",I747)))</formula>
    </cfRule>
    <cfRule type="containsText" dxfId="1210" priority="2126" stopIfTrue="1" operator="containsText" text="新規">
      <formula>NOT(ISERROR(SEARCH("新規",I747)))</formula>
    </cfRule>
    <cfRule type="containsText" dxfId="1209" priority="2127" stopIfTrue="1" operator="containsText" text="変更">
      <formula>NOT(ISERROR(SEARCH("変更",I747)))</formula>
    </cfRule>
    <cfRule type="containsText" dxfId="1208" priority="2128" stopIfTrue="1" operator="containsText" text="削除">
      <formula>NOT(ISERROR(SEARCH("削除",I747)))</formula>
    </cfRule>
  </conditionalFormatting>
  <conditionalFormatting sqref="J748">
    <cfRule type="containsText" dxfId="1207" priority="2097" stopIfTrue="1" operator="containsText" text="追加">
      <formula>NOT(ISERROR(SEARCH("追加",J748)))</formula>
    </cfRule>
    <cfRule type="containsText" dxfId="1206" priority="2098" stopIfTrue="1" operator="containsText" text="新規">
      <formula>NOT(ISERROR(SEARCH("新規",J748)))</formula>
    </cfRule>
    <cfRule type="containsText" dxfId="1205" priority="2099" stopIfTrue="1" operator="containsText" text="変更">
      <formula>NOT(ISERROR(SEARCH("変更",J748)))</formula>
    </cfRule>
    <cfRule type="containsText" dxfId="1204" priority="2100" stopIfTrue="1" operator="containsText" text="削除">
      <formula>NOT(ISERROR(SEARCH("削除",J748)))</formula>
    </cfRule>
  </conditionalFormatting>
  <conditionalFormatting sqref="G748">
    <cfRule type="containsText" dxfId="1203" priority="2093" stopIfTrue="1" operator="containsText" text="追加">
      <formula>NOT(ISERROR(SEARCH("追加",G748)))</formula>
    </cfRule>
    <cfRule type="containsText" dxfId="1202" priority="2094" stopIfTrue="1" operator="containsText" text="新規">
      <formula>NOT(ISERROR(SEARCH("新規",G748)))</formula>
    </cfRule>
    <cfRule type="containsText" dxfId="1201" priority="2095" stopIfTrue="1" operator="containsText" text="変更">
      <formula>NOT(ISERROR(SEARCH("変更",G748)))</formula>
    </cfRule>
    <cfRule type="containsText" dxfId="1200" priority="2096" stopIfTrue="1" operator="containsText" text="削除">
      <formula>NOT(ISERROR(SEARCH("削除",G748)))</formula>
    </cfRule>
  </conditionalFormatting>
  <conditionalFormatting sqref="F748">
    <cfRule type="containsText" dxfId="1199" priority="2089" stopIfTrue="1" operator="containsText" text="追加">
      <formula>NOT(ISERROR(SEARCH("追加",F748)))</formula>
    </cfRule>
    <cfRule type="containsText" dxfId="1198" priority="2090" stopIfTrue="1" operator="containsText" text="新規">
      <formula>NOT(ISERROR(SEARCH("新規",F748)))</formula>
    </cfRule>
    <cfRule type="containsText" dxfId="1197" priority="2091" stopIfTrue="1" operator="containsText" text="変更">
      <formula>NOT(ISERROR(SEARCH("変更",F748)))</formula>
    </cfRule>
    <cfRule type="containsText" dxfId="1196" priority="2092" stopIfTrue="1" operator="containsText" text="削除">
      <formula>NOT(ISERROR(SEARCH("削除",F748)))</formula>
    </cfRule>
  </conditionalFormatting>
  <conditionalFormatting sqref="I748">
    <cfRule type="containsText" dxfId="1195" priority="2085" stopIfTrue="1" operator="containsText" text="追加">
      <formula>NOT(ISERROR(SEARCH("追加",I748)))</formula>
    </cfRule>
    <cfRule type="containsText" dxfId="1194" priority="2086" stopIfTrue="1" operator="containsText" text="新規">
      <formula>NOT(ISERROR(SEARCH("新規",I748)))</formula>
    </cfRule>
    <cfRule type="containsText" dxfId="1193" priority="2087" stopIfTrue="1" operator="containsText" text="変更">
      <formula>NOT(ISERROR(SEARCH("変更",I748)))</formula>
    </cfRule>
    <cfRule type="containsText" dxfId="1192" priority="2088" stopIfTrue="1" operator="containsText" text="削除">
      <formula>NOT(ISERROR(SEARCH("削除",I748)))</formula>
    </cfRule>
  </conditionalFormatting>
  <conditionalFormatting sqref="H748">
    <cfRule type="containsText" dxfId="1191" priority="2073" stopIfTrue="1" operator="containsText" text="追加">
      <formula>NOT(ISERROR(SEARCH("追加",H748)))</formula>
    </cfRule>
    <cfRule type="containsText" dxfId="1190" priority="2074" stopIfTrue="1" operator="containsText" text="新規">
      <formula>NOT(ISERROR(SEARCH("新規",H748)))</formula>
    </cfRule>
    <cfRule type="containsText" dxfId="1189" priority="2075" stopIfTrue="1" operator="containsText" text="変更">
      <formula>NOT(ISERROR(SEARCH("変更",H748)))</formula>
    </cfRule>
    <cfRule type="containsText" dxfId="1188" priority="2076" stopIfTrue="1" operator="containsText" text="削除">
      <formula>NOT(ISERROR(SEARCH("削除",H748)))</formula>
    </cfRule>
  </conditionalFormatting>
  <conditionalFormatting sqref="J749">
    <cfRule type="containsText" dxfId="1187" priority="2069" stopIfTrue="1" operator="containsText" text="追加">
      <formula>NOT(ISERROR(SEARCH("追加",J749)))</formula>
    </cfRule>
    <cfRule type="containsText" dxfId="1186" priority="2070" stopIfTrue="1" operator="containsText" text="新規">
      <formula>NOT(ISERROR(SEARCH("新規",J749)))</formula>
    </cfRule>
    <cfRule type="containsText" dxfId="1185" priority="2071" stopIfTrue="1" operator="containsText" text="変更">
      <formula>NOT(ISERROR(SEARCH("変更",J749)))</formula>
    </cfRule>
    <cfRule type="containsText" dxfId="1184" priority="2072" stopIfTrue="1" operator="containsText" text="削除">
      <formula>NOT(ISERROR(SEARCH("削除",J749)))</formula>
    </cfRule>
  </conditionalFormatting>
  <conditionalFormatting sqref="G749">
    <cfRule type="containsText" dxfId="1183" priority="2065" stopIfTrue="1" operator="containsText" text="追加">
      <formula>NOT(ISERROR(SEARCH("追加",G749)))</formula>
    </cfRule>
    <cfRule type="containsText" dxfId="1182" priority="2066" stopIfTrue="1" operator="containsText" text="新規">
      <formula>NOT(ISERROR(SEARCH("新規",G749)))</formula>
    </cfRule>
    <cfRule type="containsText" dxfId="1181" priority="2067" stopIfTrue="1" operator="containsText" text="変更">
      <formula>NOT(ISERROR(SEARCH("変更",G749)))</formula>
    </cfRule>
    <cfRule type="containsText" dxfId="1180" priority="2068" stopIfTrue="1" operator="containsText" text="削除">
      <formula>NOT(ISERROR(SEARCH("削除",G749)))</formula>
    </cfRule>
  </conditionalFormatting>
  <conditionalFormatting sqref="F749">
    <cfRule type="containsText" dxfId="1179" priority="2061" stopIfTrue="1" operator="containsText" text="追加">
      <formula>NOT(ISERROR(SEARCH("追加",F749)))</formula>
    </cfRule>
    <cfRule type="containsText" dxfId="1178" priority="2062" stopIfTrue="1" operator="containsText" text="新規">
      <formula>NOT(ISERROR(SEARCH("新規",F749)))</formula>
    </cfRule>
    <cfRule type="containsText" dxfId="1177" priority="2063" stopIfTrue="1" operator="containsText" text="変更">
      <formula>NOT(ISERROR(SEARCH("変更",F749)))</formula>
    </cfRule>
    <cfRule type="containsText" dxfId="1176" priority="2064" stopIfTrue="1" operator="containsText" text="削除">
      <formula>NOT(ISERROR(SEARCH("削除",F749)))</formula>
    </cfRule>
  </conditionalFormatting>
  <conditionalFormatting sqref="I749">
    <cfRule type="containsText" dxfId="1175" priority="2057" stopIfTrue="1" operator="containsText" text="追加">
      <formula>NOT(ISERROR(SEARCH("追加",I749)))</formula>
    </cfRule>
    <cfRule type="containsText" dxfId="1174" priority="2058" stopIfTrue="1" operator="containsText" text="新規">
      <formula>NOT(ISERROR(SEARCH("新規",I749)))</formula>
    </cfRule>
    <cfRule type="containsText" dxfId="1173" priority="2059" stopIfTrue="1" operator="containsText" text="変更">
      <formula>NOT(ISERROR(SEARCH("変更",I749)))</formula>
    </cfRule>
    <cfRule type="containsText" dxfId="1172" priority="2060" stopIfTrue="1" operator="containsText" text="削除">
      <formula>NOT(ISERROR(SEARCH("削除",I749)))</formula>
    </cfRule>
  </conditionalFormatting>
  <conditionalFormatting sqref="J751">
    <cfRule type="containsText" dxfId="1171" priority="2029" stopIfTrue="1" operator="containsText" text="追加">
      <formula>NOT(ISERROR(SEARCH("追加",J751)))</formula>
    </cfRule>
    <cfRule type="containsText" dxfId="1170" priority="2030" stopIfTrue="1" operator="containsText" text="新規">
      <formula>NOT(ISERROR(SEARCH("新規",J751)))</formula>
    </cfRule>
    <cfRule type="containsText" dxfId="1169" priority="2031" stopIfTrue="1" operator="containsText" text="変更">
      <formula>NOT(ISERROR(SEARCH("変更",J751)))</formula>
    </cfRule>
    <cfRule type="containsText" dxfId="1168" priority="2032" stopIfTrue="1" operator="containsText" text="削除">
      <formula>NOT(ISERROR(SEARCH("削除",J751)))</formula>
    </cfRule>
  </conditionalFormatting>
  <conditionalFormatting sqref="J750">
    <cfRule type="containsText" dxfId="1167" priority="2049" stopIfTrue="1" operator="containsText" text="追加">
      <formula>NOT(ISERROR(SEARCH("追加",J750)))</formula>
    </cfRule>
    <cfRule type="containsText" dxfId="1166" priority="2050" stopIfTrue="1" operator="containsText" text="新規">
      <formula>NOT(ISERROR(SEARCH("新規",J750)))</formula>
    </cfRule>
    <cfRule type="containsText" dxfId="1165" priority="2051" stopIfTrue="1" operator="containsText" text="変更">
      <formula>NOT(ISERROR(SEARCH("変更",J750)))</formula>
    </cfRule>
    <cfRule type="containsText" dxfId="1164" priority="2052" stopIfTrue="1" operator="containsText" text="削除">
      <formula>NOT(ISERROR(SEARCH("削除",J750)))</formula>
    </cfRule>
  </conditionalFormatting>
  <conditionalFormatting sqref="G750">
    <cfRule type="containsText" dxfId="1163" priority="2045" stopIfTrue="1" operator="containsText" text="追加">
      <formula>NOT(ISERROR(SEARCH("追加",G750)))</formula>
    </cfRule>
    <cfRule type="containsText" dxfId="1162" priority="2046" stopIfTrue="1" operator="containsText" text="新規">
      <formula>NOT(ISERROR(SEARCH("新規",G750)))</formula>
    </cfRule>
    <cfRule type="containsText" dxfId="1161" priority="2047" stopIfTrue="1" operator="containsText" text="変更">
      <formula>NOT(ISERROR(SEARCH("変更",G750)))</formula>
    </cfRule>
    <cfRule type="containsText" dxfId="1160" priority="2048" stopIfTrue="1" operator="containsText" text="削除">
      <formula>NOT(ISERROR(SEARCH("削除",G750)))</formula>
    </cfRule>
  </conditionalFormatting>
  <conditionalFormatting sqref="F750">
    <cfRule type="containsText" dxfId="1159" priority="2041" stopIfTrue="1" operator="containsText" text="追加">
      <formula>NOT(ISERROR(SEARCH("追加",F750)))</formula>
    </cfRule>
    <cfRule type="containsText" dxfId="1158" priority="2042" stopIfTrue="1" operator="containsText" text="新規">
      <formula>NOT(ISERROR(SEARCH("新規",F750)))</formula>
    </cfRule>
    <cfRule type="containsText" dxfId="1157" priority="2043" stopIfTrue="1" operator="containsText" text="変更">
      <formula>NOT(ISERROR(SEARCH("変更",F750)))</formula>
    </cfRule>
    <cfRule type="containsText" dxfId="1156" priority="2044" stopIfTrue="1" operator="containsText" text="削除">
      <formula>NOT(ISERROR(SEARCH("削除",F750)))</formula>
    </cfRule>
  </conditionalFormatting>
  <conditionalFormatting sqref="I750">
    <cfRule type="containsText" dxfId="1155" priority="2037" stopIfTrue="1" operator="containsText" text="追加">
      <formula>NOT(ISERROR(SEARCH("追加",I750)))</formula>
    </cfRule>
    <cfRule type="containsText" dxfId="1154" priority="2038" stopIfTrue="1" operator="containsText" text="新規">
      <formula>NOT(ISERROR(SEARCH("新規",I750)))</formula>
    </cfRule>
    <cfRule type="containsText" dxfId="1153" priority="2039" stopIfTrue="1" operator="containsText" text="変更">
      <formula>NOT(ISERROR(SEARCH("変更",I750)))</formula>
    </cfRule>
    <cfRule type="containsText" dxfId="1152" priority="2040" stopIfTrue="1" operator="containsText" text="削除">
      <formula>NOT(ISERROR(SEARCH("削除",I750)))</formula>
    </cfRule>
  </conditionalFormatting>
  <conditionalFormatting sqref="I752">
    <cfRule type="containsText" dxfId="1151" priority="1997" stopIfTrue="1" operator="containsText" text="追加">
      <formula>NOT(ISERROR(SEARCH("追加",I752)))</formula>
    </cfRule>
    <cfRule type="containsText" dxfId="1150" priority="1998" stopIfTrue="1" operator="containsText" text="新規">
      <formula>NOT(ISERROR(SEARCH("新規",I752)))</formula>
    </cfRule>
    <cfRule type="containsText" dxfId="1149" priority="1999" stopIfTrue="1" operator="containsText" text="変更">
      <formula>NOT(ISERROR(SEARCH("変更",I752)))</formula>
    </cfRule>
    <cfRule type="containsText" dxfId="1148" priority="2000" stopIfTrue="1" operator="containsText" text="削除">
      <formula>NOT(ISERROR(SEARCH("削除",I752)))</formula>
    </cfRule>
  </conditionalFormatting>
  <conditionalFormatting sqref="G751">
    <cfRule type="containsText" dxfId="1147" priority="2025" stopIfTrue="1" operator="containsText" text="追加">
      <formula>NOT(ISERROR(SEARCH("追加",G751)))</formula>
    </cfRule>
    <cfRule type="containsText" dxfId="1146" priority="2026" stopIfTrue="1" operator="containsText" text="新規">
      <formula>NOT(ISERROR(SEARCH("新規",G751)))</formula>
    </cfRule>
    <cfRule type="containsText" dxfId="1145" priority="2027" stopIfTrue="1" operator="containsText" text="変更">
      <formula>NOT(ISERROR(SEARCH("変更",G751)))</formula>
    </cfRule>
    <cfRule type="containsText" dxfId="1144" priority="2028" stopIfTrue="1" operator="containsText" text="削除">
      <formula>NOT(ISERROR(SEARCH("削除",G751)))</formula>
    </cfRule>
  </conditionalFormatting>
  <conditionalFormatting sqref="F751">
    <cfRule type="containsText" dxfId="1143" priority="2021" stopIfTrue="1" operator="containsText" text="追加">
      <formula>NOT(ISERROR(SEARCH("追加",F751)))</formula>
    </cfRule>
    <cfRule type="containsText" dxfId="1142" priority="2022" stopIfTrue="1" operator="containsText" text="新規">
      <formula>NOT(ISERROR(SEARCH("新規",F751)))</formula>
    </cfRule>
    <cfRule type="containsText" dxfId="1141" priority="2023" stopIfTrue="1" operator="containsText" text="変更">
      <formula>NOT(ISERROR(SEARCH("変更",F751)))</formula>
    </cfRule>
    <cfRule type="containsText" dxfId="1140" priority="2024" stopIfTrue="1" operator="containsText" text="削除">
      <formula>NOT(ISERROR(SEARCH("削除",F751)))</formula>
    </cfRule>
  </conditionalFormatting>
  <conditionalFormatting sqref="I751">
    <cfRule type="containsText" dxfId="1139" priority="2017" stopIfTrue="1" operator="containsText" text="追加">
      <formula>NOT(ISERROR(SEARCH("追加",I751)))</formula>
    </cfRule>
    <cfRule type="containsText" dxfId="1138" priority="2018" stopIfTrue="1" operator="containsText" text="新規">
      <formula>NOT(ISERROR(SEARCH("新規",I751)))</formula>
    </cfRule>
    <cfRule type="containsText" dxfId="1137" priority="2019" stopIfTrue="1" operator="containsText" text="変更">
      <formula>NOT(ISERROR(SEARCH("変更",I751)))</formula>
    </cfRule>
    <cfRule type="containsText" dxfId="1136" priority="2020" stopIfTrue="1" operator="containsText" text="削除">
      <formula>NOT(ISERROR(SEARCH("削除",I751)))</formula>
    </cfRule>
  </conditionalFormatting>
  <conditionalFormatting sqref="J752">
    <cfRule type="containsText" dxfId="1135" priority="2009" stopIfTrue="1" operator="containsText" text="追加">
      <formula>NOT(ISERROR(SEARCH("追加",J752)))</formula>
    </cfRule>
    <cfRule type="containsText" dxfId="1134" priority="2010" stopIfTrue="1" operator="containsText" text="新規">
      <formula>NOT(ISERROR(SEARCH("新規",J752)))</formula>
    </cfRule>
    <cfRule type="containsText" dxfId="1133" priority="2011" stopIfTrue="1" operator="containsText" text="変更">
      <formula>NOT(ISERROR(SEARCH("変更",J752)))</formula>
    </cfRule>
    <cfRule type="containsText" dxfId="1132" priority="2012" stopIfTrue="1" operator="containsText" text="削除">
      <formula>NOT(ISERROR(SEARCH("削除",J752)))</formula>
    </cfRule>
  </conditionalFormatting>
  <conditionalFormatting sqref="G752">
    <cfRule type="containsText" dxfId="1131" priority="2005" stopIfTrue="1" operator="containsText" text="追加">
      <formula>NOT(ISERROR(SEARCH("追加",G752)))</formula>
    </cfRule>
    <cfRule type="containsText" dxfId="1130" priority="2006" stopIfTrue="1" operator="containsText" text="新規">
      <formula>NOT(ISERROR(SEARCH("新規",G752)))</formula>
    </cfRule>
    <cfRule type="containsText" dxfId="1129" priority="2007" stopIfTrue="1" operator="containsText" text="変更">
      <formula>NOT(ISERROR(SEARCH("変更",G752)))</formula>
    </cfRule>
    <cfRule type="containsText" dxfId="1128" priority="2008" stopIfTrue="1" operator="containsText" text="削除">
      <formula>NOT(ISERROR(SEARCH("削除",G752)))</formula>
    </cfRule>
  </conditionalFormatting>
  <conditionalFormatting sqref="F752">
    <cfRule type="containsText" dxfId="1127" priority="2001" stopIfTrue="1" operator="containsText" text="追加">
      <formula>NOT(ISERROR(SEARCH("追加",F752)))</formula>
    </cfRule>
    <cfRule type="containsText" dxfId="1126" priority="2002" stopIfTrue="1" operator="containsText" text="新規">
      <formula>NOT(ISERROR(SEARCH("新規",F752)))</formula>
    </cfRule>
    <cfRule type="containsText" dxfId="1125" priority="2003" stopIfTrue="1" operator="containsText" text="変更">
      <formula>NOT(ISERROR(SEARCH("変更",F752)))</formula>
    </cfRule>
    <cfRule type="containsText" dxfId="1124" priority="2004" stopIfTrue="1" operator="containsText" text="削除">
      <formula>NOT(ISERROR(SEARCH("削除",F752)))</formula>
    </cfRule>
  </conditionalFormatting>
  <conditionalFormatting sqref="F753">
    <cfRule type="containsText" dxfId="1123" priority="1981" stopIfTrue="1" operator="containsText" text="追加">
      <formula>NOT(ISERROR(SEARCH("追加",F753)))</formula>
    </cfRule>
    <cfRule type="containsText" dxfId="1122" priority="1982" stopIfTrue="1" operator="containsText" text="新規">
      <formula>NOT(ISERROR(SEARCH("新規",F753)))</formula>
    </cfRule>
    <cfRule type="containsText" dxfId="1121" priority="1983" stopIfTrue="1" operator="containsText" text="変更">
      <formula>NOT(ISERROR(SEARCH("変更",F753)))</formula>
    </cfRule>
    <cfRule type="containsText" dxfId="1120" priority="1984" stopIfTrue="1" operator="containsText" text="削除">
      <formula>NOT(ISERROR(SEARCH("削除",F753)))</formula>
    </cfRule>
  </conditionalFormatting>
  <conditionalFormatting sqref="H752">
    <cfRule type="containsText" dxfId="1119" priority="1993" stopIfTrue="1" operator="containsText" text="追加">
      <formula>NOT(ISERROR(SEARCH("追加",H752)))</formula>
    </cfRule>
    <cfRule type="containsText" dxfId="1118" priority="1994" stopIfTrue="1" operator="containsText" text="新規">
      <formula>NOT(ISERROR(SEARCH("新規",H752)))</formula>
    </cfRule>
    <cfRule type="containsText" dxfId="1117" priority="1995" stopIfTrue="1" operator="containsText" text="変更">
      <formula>NOT(ISERROR(SEARCH("変更",H752)))</formula>
    </cfRule>
    <cfRule type="containsText" dxfId="1116" priority="1996" stopIfTrue="1" operator="containsText" text="削除">
      <formula>NOT(ISERROR(SEARCH("削除",H752)))</formula>
    </cfRule>
  </conditionalFormatting>
  <conditionalFormatting sqref="J753">
    <cfRule type="containsText" dxfId="1115" priority="1989" stopIfTrue="1" operator="containsText" text="追加">
      <formula>NOT(ISERROR(SEARCH("追加",J753)))</formula>
    </cfRule>
    <cfRule type="containsText" dxfId="1114" priority="1990" stopIfTrue="1" operator="containsText" text="新規">
      <formula>NOT(ISERROR(SEARCH("新規",J753)))</formula>
    </cfRule>
    <cfRule type="containsText" dxfId="1113" priority="1991" stopIfTrue="1" operator="containsText" text="変更">
      <formula>NOT(ISERROR(SEARCH("変更",J753)))</formula>
    </cfRule>
    <cfRule type="containsText" dxfId="1112" priority="1992" stopIfTrue="1" operator="containsText" text="削除">
      <formula>NOT(ISERROR(SEARCH("削除",J753)))</formula>
    </cfRule>
  </conditionalFormatting>
  <conditionalFormatting sqref="G753">
    <cfRule type="containsText" dxfId="1111" priority="1985" stopIfTrue="1" operator="containsText" text="追加">
      <formula>NOT(ISERROR(SEARCH("追加",G753)))</formula>
    </cfRule>
    <cfRule type="containsText" dxfId="1110" priority="1986" stopIfTrue="1" operator="containsText" text="新規">
      <formula>NOT(ISERROR(SEARCH("新規",G753)))</formula>
    </cfRule>
    <cfRule type="containsText" dxfId="1109" priority="1987" stopIfTrue="1" operator="containsText" text="変更">
      <formula>NOT(ISERROR(SEARCH("変更",G753)))</formula>
    </cfRule>
    <cfRule type="containsText" dxfId="1108" priority="1988" stopIfTrue="1" operator="containsText" text="削除">
      <formula>NOT(ISERROR(SEARCH("削除",G753)))</formula>
    </cfRule>
  </conditionalFormatting>
  <conditionalFormatting sqref="I753">
    <cfRule type="containsText" dxfId="1107" priority="1977" stopIfTrue="1" operator="containsText" text="追加">
      <formula>NOT(ISERROR(SEARCH("追加",I753)))</formula>
    </cfRule>
    <cfRule type="containsText" dxfId="1106" priority="1978" stopIfTrue="1" operator="containsText" text="新規">
      <formula>NOT(ISERROR(SEARCH("新規",I753)))</formula>
    </cfRule>
    <cfRule type="containsText" dxfId="1105" priority="1979" stopIfTrue="1" operator="containsText" text="変更">
      <formula>NOT(ISERROR(SEARCH("変更",I753)))</formula>
    </cfRule>
    <cfRule type="containsText" dxfId="1104" priority="1980" stopIfTrue="1" operator="containsText" text="削除">
      <formula>NOT(ISERROR(SEARCH("削除",I753)))</formula>
    </cfRule>
  </conditionalFormatting>
  <conditionalFormatting sqref="H753">
    <cfRule type="containsText" dxfId="1103" priority="1973" stopIfTrue="1" operator="containsText" text="追加">
      <formula>NOT(ISERROR(SEARCH("追加",H753)))</formula>
    </cfRule>
    <cfRule type="containsText" dxfId="1102" priority="1974" stopIfTrue="1" operator="containsText" text="新規">
      <formula>NOT(ISERROR(SEARCH("新規",H753)))</formula>
    </cfRule>
    <cfRule type="containsText" dxfId="1101" priority="1975" stopIfTrue="1" operator="containsText" text="変更">
      <formula>NOT(ISERROR(SEARCH("変更",H753)))</formula>
    </cfRule>
    <cfRule type="containsText" dxfId="1100" priority="1976" stopIfTrue="1" operator="containsText" text="削除">
      <formula>NOT(ISERROR(SEARCH("削除",H753)))</formula>
    </cfRule>
  </conditionalFormatting>
  <conditionalFormatting sqref="J754">
    <cfRule type="containsText" dxfId="1099" priority="1969" stopIfTrue="1" operator="containsText" text="追加">
      <formula>NOT(ISERROR(SEARCH("追加",J754)))</formula>
    </cfRule>
    <cfRule type="containsText" dxfId="1098" priority="1970" stopIfTrue="1" operator="containsText" text="新規">
      <formula>NOT(ISERROR(SEARCH("新規",J754)))</formula>
    </cfRule>
    <cfRule type="containsText" dxfId="1097" priority="1971" stopIfTrue="1" operator="containsText" text="変更">
      <formula>NOT(ISERROR(SEARCH("変更",J754)))</formula>
    </cfRule>
    <cfRule type="containsText" dxfId="1096" priority="1972" stopIfTrue="1" operator="containsText" text="削除">
      <formula>NOT(ISERROR(SEARCH("削除",J754)))</formula>
    </cfRule>
  </conditionalFormatting>
  <conditionalFormatting sqref="G754">
    <cfRule type="containsText" dxfId="1095" priority="1965" stopIfTrue="1" operator="containsText" text="追加">
      <formula>NOT(ISERROR(SEARCH("追加",G754)))</formula>
    </cfRule>
    <cfRule type="containsText" dxfId="1094" priority="1966" stopIfTrue="1" operator="containsText" text="新規">
      <formula>NOT(ISERROR(SEARCH("新規",G754)))</formula>
    </cfRule>
    <cfRule type="containsText" dxfId="1093" priority="1967" stopIfTrue="1" operator="containsText" text="変更">
      <formula>NOT(ISERROR(SEARCH("変更",G754)))</formula>
    </cfRule>
    <cfRule type="containsText" dxfId="1092" priority="1968" stopIfTrue="1" operator="containsText" text="削除">
      <formula>NOT(ISERROR(SEARCH("削除",G754)))</formula>
    </cfRule>
  </conditionalFormatting>
  <conditionalFormatting sqref="F754">
    <cfRule type="containsText" dxfId="1091" priority="1961" stopIfTrue="1" operator="containsText" text="追加">
      <formula>NOT(ISERROR(SEARCH("追加",F754)))</formula>
    </cfRule>
    <cfRule type="containsText" dxfId="1090" priority="1962" stopIfTrue="1" operator="containsText" text="新規">
      <formula>NOT(ISERROR(SEARCH("新規",F754)))</formula>
    </cfRule>
    <cfRule type="containsText" dxfId="1089" priority="1963" stopIfTrue="1" operator="containsText" text="変更">
      <formula>NOT(ISERROR(SEARCH("変更",F754)))</formula>
    </cfRule>
    <cfRule type="containsText" dxfId="1088" priority="1964" stopIfTrue="1" operator="containsText" text="削除">
      <formula>NOT(ISERROR(SEARCH("削除",F754)))</formula>
    </cfRule>
  </conditionalFormatting>
  <conditionalFormatting sqref="I754">
    <cfRule type="containsText" dxfId="1087" priority="1957" stopIfTrue="1" operator="containsText" text="追加">
      <formula>NOT(ISERROR(SEARCH("追加",I754)))</formula>
    </cfRule>
    <cfRule type="containsText" dxfId="1086" priority="1958" stopIfTrue="1" operator="containsText" text="新規">
      <formula>NOT(ISERROR(SEARCH("新規",I754)))</formula>
    </cfRule>
    <cfRule type="containsText" dxfId="1085" priority="1959" stopIfTrue="1" operator="containsText" text="変更">
      <formula>NOT(ISERROR(SEARCH("変更",I754)))</formula>
    </cfRule>
    <cfRule type="containsText" dxfId="1084" priority="1960" stopIfTrue="1" operator="containsText" text="削除">
      <formula>NOT(ISERROR(SEARCH("削除",I754)))</formula>
    </cfRule>
  </conditionalFormatting>
  <conditionalFormatting sqref="H754">
    <cfRule type="containsText" dxfId="1083" priority="1953" stopIfTrue="1" operator="containsText" text="追加">
      <formula>NOT(ISERROR(SEARCH("追加",H754)))</formula>
    </cfRule>
    <cfRule type="containsText" dxfId="1082" priority="1954" stopIfTrue="1" operator="containsText" text="新規">
      <formula>NOT(ISERROR(SEARCH("新規",H754)))</formula>
    </cfRule>
    <cfRule type="containsText" dxfId="1081" priority="1955" stopIfTrue="1" operator="containsText" text="変更">
      <formula>NOT(ISERROR(SEARCH("変更",H754)))</formula>
    </cfRule>
    <cfRule type="containsText" dxfId="1080" priority="1956" stopIfTrue="1" operator="containsText" text="削除">
      <formula>NOT(ISERROR(SEARCH("削除",H754)))</formula>
    </cfRule>
  </conditionalFormatting>
  <conditionalFormatting sqref="J755">
    <cfRule type="containsText" dxfId="1079" priority="1949" stopIfTrue="1" operator="containsText" text="追加">
      <formula>NOT(ISERROR(SEARCH("追加",J755)))</formula>
    </cfRule>
    <cfRule type="containsText" dxfId="1078" priority="1950" stopIfTrue="1" operator="containsText" text="新規">
      <formula>NOT(ISERROR(SEARCH("新規",J755)))</formula>
    </cfRule>
    <cfRule type="containsText" dxfId="1077" priority="1951" stopIfTrue="1" operator="containsText" text="変更">
      <formula>NOT(ISERROR(SEARCH("変更",J755)))</formula>
    </cfRule>
    <cfRule type="containsText" dxfId="1076" priority="1952" stopIfTrue="1" operator="containsText" text="削除">
      <formula>NOT(ISERROR(SEARCH("削除",J755)))</formula>
    </cfRule>
  </conditionalFormatting>
  <conditionalFormatting sqref="G755">
    <cfRule type="containsText" dxfId="1075" priority="1945" stopIfTrue="1" operator="containsText" text="追加">
      <formula>NOT(ISERROR(SEARCH("追加",G755)))</formula>
    </cfRule>
    <cfRule type="containsText" dxfId="1074" priority="1946" stopIfTrue="1" operator="containsText" text="新規">
      <formula>NOT(ISERROR(SEARCH("新規",G755)))</formula>
    </cfRule>
    <cfRule type="containsText" dxfId="1073" priority="1947" stopIfTrue="1" operator="containsText" text="変更">
      <formula>NOT(ISERROR(SEARCH("変更",G755)))</formula>
    </cfRule>
    <cfRule type="containsText" dxfId="1072" priority="1948" stopIfTrue="1" operator="containsText" text="削除">
      <formula>NOT(ISERROR(SEARCH("削除",G755)))</formula>
    </cfRule>
  </conditionalFormatting>
  <conditionalFormatting sqref="F755">
    <cfRule type="containsText" dxfId="1071" priority="1941" stopIfTrue="1" operator="containsText" text="追加">
      <formula>NOT(ISERROR(SEARCH("追加",F755)))</formula>
    </cfRule>
    <cfRule type="containsText" dxfId="1070" priority="1942" stopIfTrue="1" operator="containsText" text="新規">
      <formula>NOT(ISERROR(SEARCH("新規",F755)))</formula>
    </cfRule>
    <cfRule type="containsText" dxfId="1069" priority="1943" stopIfTrue="1" operator="containsText" text="変更">
      <formula>NOT(ISERROR(SEARCH("変更",F755)))</formula>
    </cfRule>
    <cfRule type="containsText" dxfId="1068" priority="1944" stopIfTrue="1" operator="containsText" text="削除">
      <formula>NOT(ISERROR(SEARCH("削除",F755)))</formula>
    </cfRule>
  </conditionalFormatting>
  <conditionalFormatting sqref="I755">
    <cfRule type="containsText" dxfId="1067" priority="1937" stopIfTrue="1" operator="containsText" text="追加">
      <formula>NOT(ISERROR(SEARCH("追加",I755)))</formula>
    </cfRule>
    <cfRule type="containsText" dxfId="1066" priority="1938" stopIfTrue="1" operator="containsText" text="新規">
      <formula>NOT(ISERROR(SEARCH("新規",I755)))</formula>
    </cfRule>
    <cfRule type="containsText" dxfId="1065" priority="1939" stopIfTrue="1" operator="containsText" text="変更">
      <formula>NOT(ISERROR(SEARCH("変更",I755)))</formula>
    </cfRule>
    <cfRule type="containsText" dxfId="1064" priority="1940" stopIfTrue="1" operator="containsText" text="削除">
      <formula>NOT(ISERROR(SEARCH("削除",I755)))</formula>
    </cfRule>
  </conditionalFormatting>
  <conditionalFormatting sqref="H755">
    <cfRule type="containsText" dxfId="1063" priority="1933" stopIfTrue="1" operator="containsText" text="追加">
      <formula>NOT(ISERROR(SEARCH("追加",H755)))</formula>
    </cfRule>
    <cfRule type="containsText" dxfId="1062" priority="1934" stopIfTrue="1" operator="containsText" text="新規">
      <formula>NOT(ISERROR(SEARCH("新規",H755)))</formula>
    </cfRule>
    <cfRule type="containsText" dxfId="1061" priority="1935" stopIfTrue="1" operator="containsText" text="変更">
      <formula>NOT(ISERROR(SEARCH("変更",H755)))</formula>
    </cfRule>
    <cfRule type="containsText" dxfId="1060" priority="1936" stopIfTrue="1" operator="containsText" text="削除">
      <formula>NOT(ISERROR(SEARCH("削除",H755)))</formula>
    </cfRule>
  </conditionalFormatting>
  <conditionalFormatting sqref="J756">
    <cfRule type="containsText" dxfId="1059" priority="1929" stopIfTrue="1" operator="containsText" text="追加">
      <formula>NOT(ISERROR(SEARCH("追加",J756)))</formula>
    </cfRule>
    <cfRule type="containsText" dxfId="1058" priority="1930" stopIfTrue="1" operator="containsText" text="新規">
      <formula>NOT(ISERROR(SEARCH("新規",J756)))</formula>
    </cfRule>
    <cfRule type="containsText" dxfId="1057" priority="1931" stopIfTrue="1" operator="containsText" text="変更">
      <formula>NOT(ISERROR(SEARCH("変更",J756)))</formula>
    </cfRule>
    <cfRule type="containsText" dxfId="1056" priority="1932" stopIfTrue="1" operator="containsText" text="削除">
      <formula>NOT(ISERROR(SEARCH("削除",J756)))</formula>
    </cfRule>
  </conditionalFormatting>
  <conditionalFormatting sqref="G756">
    <cfRule type="containsText" dxfId="1055" priority="1925" stopIfTrue="1" operator="containsText" text="追加">
      <formula>NOT(ISERROR(SEARCH("追加",G756)))</formula>
    </cfRule>
    <cfRule type="containsText" dxfId="1054" priority="1926" stopIfTrue="1" operator="containsText" text="新規">
      <formula>NOT(ISERROR(SEARCH("新規",G756)))</formula>
    </cfRule>
    <cfRule type="containsText" dxfId="1053" priority="1927" stopIfTrue="1" operator="containsText" text="変更">
      <formula>NOT(ISERROR(SEARCH("変更",G756)))</formula>
    </cfRule>
    <cfRule type="containsText" dxfId="1052" priority="1928" stopIfTrue="1" operator="containsText" text="削除">
      <formula>NOT(ISERROR(SEARCH("削除",G756)))</formula>
    </cfRule>
  </conditionalFormatting>
  <conditionalFormatting sqref="F756">
    <cfRule type="containsText" dxfId="1051" priority="1921" stopIfTrue="1" operator="containsText" text="追加">
      <formula>NOT(ISERROR(SEARCH("追加",F756)))</formula>
    </cfRule>
    <cfRule type="containsText" dxfId="1050" priority="1922" stopIfTrue="1" operator="containsText" text="新規">
      <formula>NOT(ISERROR(SEARCH("新規",F756)))</formula>
    </cfRule>
    <cfRule type="containsText" dxfId="1049" priority="1923" stopIfTrue="1" operator="containsText" text="変更">
      <formula>NOT(ISERROR(SEARCH("変更",F756)))</formula>
    </cfRule>
    <cfRule type="containsText" dxfId="1048" priority="1924" stopIfTrue="1" operator="containsText" text="削除">
      <formula>NOT(ISERROR(SEARCH("削除",F756)))</formula>
    </cfRule>
  </conditionalFormatting>
  <conditionalFormatting sqref="I756">
    <cfRule type="containsText" dxfId="1047" priority="1917" stopIfTrue="1" operator="containsText" text="追加">
      <formula>NOT(ISERROR(SEARCH("追加",I756)))</formula>
    </cfRule>
    <cfRule type="containsText" dxfId="1046" priority="1918" stopIfTrue="1" operator="containsText" text="新規">
      <formula>NOT(ISERROR(SEARCH("新規",I756)))</formula>
    </cfRule>
    <cfRule type="containsText" dxfId="1045" priority="1919" stopIfTrue="1" operator="containsText" text="変更">
      <formula>NOT(ISERROR(SEARCH("変更",I756)))</formula>
    </cfRule>
    <cfRule type="containsText" dxfId="1044" priority="1920" stopIfTrue="1" operator="containsText" text="削除">
      <formula>NOT(ISERROR(SEARCH("削除",I756)))</formula>
    </cfRule>
  </conditionalFormatting>
  <conditionalFormatting sqref="H756">
    <cfRule type="containsText" dxfId="1043" priority="1913" stopIfTrue="1" operator="containsText" text="追加">
      <formula>NOT(ISERROR(SEARCH("追加",H756)))</formula>
    </cfRule>
    <cfRule type="containsText" dxfId="1042" priority="1914" stopIfTrue="1" operator="containsText" text="新規">
      <formula>NOT(ISERROR(SEARCH("新規",H756)))</formula>
    </cfRule>
    <cfRule type="containsText" dxfId="1041" priority="1915" stopIfTrue="1" operator="containsText" text="変更">
      <formula>NOT(ISERROR(SEARCH("変更",H756)))</formula>
    </cfRule>
    <cfRule type="containsText" dxfId="1040" priority="1916" stopIfTrue="1" operator="containsText" text="削除">
      <formula>NOT(ISERROR(SEARCH("削除",H756)))</formula>
    </cfRule>
  </conditionalFormatting>
  <conditionalFormatting sqref="J757">
    <cfRule type="containsText" dxfId="1039" priority="1909" stopIfTrue="1" operator="containsText" text="追加">
      <formula>NOT(ISERROR(SEARCH("追加",J757)))</formula>
    </cfRule>
    <cfRule type="containsText" dxfId="1038" priority="1910" stopIfTrue="1" operator="containsText" text="新規">
      <formula>NOT(ISERROR(SEARCH("新規",J757)))</formula>
    </cfRule>
    <cfRule type="containsText" dxfId="1037" priority="1911" stopIfTrue="1" operator="containsText" text="変更">
      <formula>NOT(ISERROR(SEARCH("変更",J757)))</formula>
    </cfRule>
    <cfRule type="containsText" dxfId="1036" priority="1912" stopIfTrue="1" operator="containsText" text="削除">
      <formula>NOT(ISERROR(SEARCH("削除",J757)))</formula>
    </cfRule>
  </conditionalFormatting>
  <conditionalFormatting sqref="G757">
    <cfRule type="containsText" dxfId="1035" priority="1905" stopIfTrue="1" operator="containsText" text="追加">
      <formula>NOT(ISERROR(SEARCH("追加",G757)))</formula>
    </cfRule>
    <cfRule type="containsText" dxfId="1034" priority="1906" stopIfTrue="1" operator="containsText" text="新規">
      <formula>NOT(ISERROR(SEARCH("新規",G757)))</formula>
    </cfRule>
    <cfRule type="containsText" dxfId="1033" priority="1907" stopIfTrue="1" operator="containsText" text="変更">
      <formula>NOT(ISERROR(SEARCH("変更",G757)))</formula>
    </cfRule>
    <cfRule type="containsText" dxfId="1032" priority="1908" stopIfTrue="1" operator="containsText" text="削除">
      <formula>NOT(ISERROR(SEARCH("削除",G757)))</formula>
    </cfRule>
  </conditionalFormatting>
  <conditionalFormatting sqref="F757">
    <cfRule type="containsText" dxfId="1031" priority="1901" stopIfTrue="1" operator="containsText" text="追加">
      <formula>NOT(ISERROR(SEARCH("追加",F757)))</formula>
    </cfRule>
    <cfRule type="containsText" dxfId="1030" priority="1902" stopIfTrue="1" operator="containsText" text="新規">
      <formula>NOT(ISERROR(SEARCH("新規",F757)))</formula>
    </cfRule>
    <cfRule type="containsText" dxfId="1029" priority="1903" stopIfTrue="1" operator="containsText" text="変更">
      <formula>NOT(ISERROR(SEARCH("変更",F757)))</formula>
    </cfRule>
    <cfRule type="containsText" dxfId="1028" priority="1904" stopIfTrue="1" operator="containsText" text="削除">
      <formula>NOT(ISERROR(SEARCH("削除",F757)))</formula>
    </cfRule>
  </conditionalFormatting>
  <conditionalFormatting sqref="I757">
    <cfRule type="containsText" dxfId="1027" priority="1897" stopIfTrue="1" operator="containsText" text="追加">
      <formula>NOT(ISERROR(SEARCH("追加",I757)))</formula>
    </cfRule>
    <cfRule type="containsText" dxfId="1026" priority="1898" stopIfTrue="1" operator="containsText" text="新規">
      <formula>NOT(ISERROR(SEARCH("新規",I757)))</formula>
    </cfRule>
    <cfRule type="containsText" dxfId="1025" priority="1899" stopIfTrue="1" operator="containsText" text="変更">
      <formula>NOT(ISERROR(SEARCH("変更",I757)))</formula>
    </cfRule>
    <cfRule type="containsText" dxfId="1024" priority="1900" stopIfTrue="1" operator="containsText" text="削除">
      <formula>NOT(ISERROR(SEARCH("削除",I757)))</formula>
    </cfRule>
  </conditionalFormatting>
  <conditionalFormatting sqref="H757">
    <cfRule type="containsText" dxfId="1023" priority="1893" stopIfTrue="1" operator="containsText" text="追加">
      <formula>NOT(ISERROR(SEARCH("追加",H757)))</formula>
    </cfRule>
    <cfRule type="containsText" dxfId="1022" priority="1894" stopIfTrue="1" operator="containsText" text="新規">
      <formula>NOT(ISERROR(SEARCH("新規",H757)))</formula>
    </cfRule>
    <cfRule type="containsText" dxfId="1021" priority="1895" stopIfTrue="1" operator="containsText" text="変更">
      <formula>NOT(ISERROR(SEARCH("変更",H757)))</formula>
    </cfRule>
    <cfRule type="containsText" dxfId="1020" priority="1896" stopIfTrue="1" operator="containsText" text="削除">
      <formula>NOT(ISERROR(SEARCH("削除",H757)))</formula>
    </cfRule>
  </conditionalFormatting>
  <conditionalFormatting sqref="J758">
    <cfRule type="containsText" dxfId="1019" priority="1889" stopIfTrue="1" operator="containsText" text="追加">
      <formula>NOT(ISERROR(SEARCH("追加",J758)))</formula>
    </cfRule>
    <cfRule type="containsText" dxfId="1018" priority="1890" stopIfTrue="1" operator="containsText" text="新規">
      <formula>NOT(ISERROR(SEARCH("新規",J758)))</formula>
    </cfRule>
    <cfRule type="containsText" dxfId="1017" priority="1891" stopIfTrue="1" operator="containsText" text="変更">
      <formula>NOT(ISERROR(SEARCH("変更",J758)))</formula>
    </cfRule>
    <cfRule type="containsText" dxfId="1016" priority="1892" stopIfTrue="1" operator="containsText" text="削除">
      <formula>NOT(ISERROR(SEARCH("削除",J758)))</formula>
    </cfRule>
  </conditionalFormatting>
  <conditionalFormatting sqref="G758">
    <cfRule type="containsText" dxfId="1015" priority="1885" stopIfTrue="1" operator="containsText" text="追加">
      <formula>NOT(ISERROR(SEARCH("追加",G758)))</formula>
    </cfRule>
    <cfRule type="containsText" dxfId="1014" priority="1886" stopIfTrue="1" operator="containsText" text="新規">
      <formula>NOT(ISERROR(SEARCH("新規",G758)))</formula>
    </cfRule>
    <cfRule type="containsText" dxfId="1013" priority="1887" stopIfTrue="1" operator="containsText" text="変更">
      <formula>NOT(ISERROR(SEARCH("変更",G758)))</formula>
    </cfRule>
    <cfRule type="containsText" dxfId="1012" priority="1888" stopIfTrue="1" operator="containsText" text="削除">
      <formula>NOT(ISERROR(SEARCH("削除",G758)))</formula>
    </cfRule>
  </conditionalFormatting>
  <conditionalFormatting sqref="F758">
    <cfRule type="containsText" dxfId="1011" priority="1881" stopIfTrue="1" operator="containsText" text="追加">
      <formula>NOT(ISERROR(SEARCH("追加",F758)))</formula>
    </cfRule>
    <cfRule type="containsText" dxfId="1010" priority="1882" stopIfTrue="1" operator="containsText" text="新規">
      <formula>NOT(ISERROR(SEARCH("新規",F758)))</formula>
    </cfRule>
    <cfRule type="containsText" dxfId="1009" priority="1883" stopIfTrue="1" operator="containsText" text="変更">
      <formula>NOT(ISERROR(SEARCH("変更",F758)))</formula>
    </cfRule>
    <cfRule type="containsText" dxfId="1008" priority="1884" stopIfTrue="1" operator="containsText" text="削除">
      <formula>NOT(ISERROR(SEARCH("削除",F758)))</formula>
    </cfRule>
  </conditionalFormatting>
  <conditionalFormatting sqref="I758">
    <cfRule type="containsText" dxfId="1007" priority="1877" stopIfTrue="1" operator="containsText" text="追加">
      <formula>NOT(ISERROR(SEARCH("追加",I758)))</formula>
    </cfRule>
    <cfRule type="containsText" dxfId="1006" priority="1878" stopIfTrue="1" operator="containsText" text="新規">
      <formula>NOT(ISERROR(SEARCH("新規",I758)))</formula>
    </cfRule>
    <cfRule type="containsText" dxfId="1005" priority="1879" stopIfTrue="1" operator="containsText" text="変更">
      <formula>NOT(ISERROR(SEARCH("変更",I758)))</formula>
    </cfRule>
    <cfRule type="containsText" dxfId="1004" priority="1880" stopIfTrue="1" operator="containsText" text="削除">
      <formula>NOT(ISERROR(SEARCH("削除",I758)))</formula>
    </cfRule>
  </conditionalFormatting>
  <conditionalFormatting sqref="H758">
    <cfRule type="containsText" dxfId="1003" priority="1873" stopIfTrue="1" operator="containsText" text="追加">
      <formula>NOT(ISERROR(SEARCH("追加",H758)))</formula>
    </cfRule>
    <cfRule type="containsText" dxfId="1002" priority="1874" stopIfTrue="1" operator="containsText" text="新規">
      <formula>NOT(ISERROR(SEARCH("新規",H758)))</formula>
    </cfRule>
    <cfRule type="containsText" dxfId="1001" priority="1875" stopIfTrue="1" operator="containsText" text="変更">
      <formula>NOT(ISERROR(SEARCH("変更",H758)))</formula>
    </cfRule>
    <cfRule type="containsText" dxfId="1000" priority="1876" stopIfTrue="1" operator="containsText" text="削除">
      <formula>NOT(ISERROR(SEARCH("削除",H758)))</formula>
    </cfRule>
  </conditionalFormatting>
  <conditionalFormatting sqref="J759">
    <cfRule type="containsText" dxfId="999" priority="1869" stopIfTrue="1" operator="containsText" text="追加">
      <formula>NOT(ISERROR(SEARCH("追加",J759)))</formula>
    </cfRule>
    <cfRule type="containsText" dxfId="998" priority="1870" stopIfTrue="1" operator="containsText" text="新規">
      <formula>NOT(ISERROR(SEARCH("新規",J759)))</formula>
    </cfRule>
    <cfRule type="containsText" dxfId="997" priority="1871" stopIfTrue="1" operator="containsText" text="変更">
      <formula>NOT(ISERROR(SEARCH("変更",J759)))</formula>
    </cfRule>
    <cfRule type="containsText" dxfId="996" priority="1872" stopIfTrue="1" operator="containsText" text="削除">
      <formula>NOT(ISERROR(SEARCH("削除",J759)))</formula>
    </cfRule>
  </conditionalFormatting>
  <conditionalFormatting sqref="G759">
    <cfRule type="containsText" dxfId="995" priority="1865" stopIfTrue="1" operator="containsText" text="追加">
      <formula>NOT(ISERROR(SEARCH("追加",G759)))</formula>
    </cfRule>
    <cfRule type="containsText" dxfId="994" priority="1866" stopIfTrue="1" operator="containsText" text="新規">
      <formula>NOT(ISERROR(SEARCH("新規",G759)))</formula>
    </cfRule>
    <cfRule type="containsText" dxfId="993" priority="1867" stopIfTrue="1" operator="containsText" text="変更">
      <formula>NOT(ISERROR(SEARCH("変更",G759)))</formula>
    </cfRule>
    <cfRule type="containsText" dxfId="992" priority="1868" stopIfTrue="1" operator="containsText" text="削除">
      <formula>NOT(ISERROR(SEARCH("削除",G759)))</formula>
    </cfRule>
  </conditionalFormatting>
  <conditionalFormatting sqref="F759">
    <cfRule type="containsText" dxfId="991" priority="1861" stopIfTrue="1" operator="containsText" text="追加">
      <formula>NOT(ISERROR(SEARCH("追加",F759)))</formula>
    </cfRule>
    <cfRule type="containsText" dxfId="990" priority="1862" stopIfTrue="1" operator="containsText" text="新規">
      <formula>NOT(ISERROR(SEARCH("新規",F759)))</formula>
    </cfRule>
    <cfRule type="containsText" dxfId="989" priority="1863" stopIfTrue="1" operator="containsText" text="変更">
      <formula>NOT(ISERROR(SEARCH("変更",F759)))</formula>
    </cfRule>
    <cfRule type="containsText" dxfId="988" priority="1864" stopIfTrue="1" operator="containsText" text="削除">
      <formula>NOT(ISERROR(SEARCH("削除",F759)))</formula>
    </cfRule>
  </conditionalFormatting>
  <conditionalFormatting sqref="I759">
    <cfRule type="containsText" dxfId="987" priority="1857" stopIfTrue="1" operator="containsText" text="追加">
      <formula>NOT(ISERROR(SEARCH("追加",I759)))</formula>
    </cfRule>
    <cfRule type="containsText" dxfId="986" priority="1858" stopIfTrue="1" operator="containsText" text="新規">
      <formula>NOT(ISERROR(SEARCH("新規",I759)))</formula>
    </cfRule>
    <cfRule type="containsText" dxfId="985" priority="1859" stopIfTrue="1" operator="containsText" text="変更">
      <formula>NOT(ISERROR(SEARCH("変更",I759)))</formula>
    </cfRule>
    <cfRule type="containsText" dxfId="984" priority="1860" stopIfTrue="1" operator="containsText" text="削除">
      <formula>NOT(ISERROR(SEARCH("削除",I759)))</formula>
    </cfRule>
  </conditionalFormatting>
  <conditionalFormatting sqref="G760">
    <cfRule type="containsText" dxfId="983" priority="1845" stopIfTrue="1" operator="containsText" text="追加">
      <formula>NOT(ISERROR(SEARCH("追加",G760)))</formula>
    </cfRule>
    <cfRule type="containsText" dxfId="982" priority="1846" stopIfTrue="1" operator="containsText" text="新規">
      <formula>NOT(ISERROR(SEARCH("新規",G760)))</formula>
    </cfRule>
    <cfRule type="containsText" dxfId="981" priority="1847" stopIfTrue="1" operator="containsText" text="変更">
      <formula>NOT(ISERROR(SEARCH("変更",G760)))</formula>
    </cfRule>
    <cfRule type="containsText" dxfId="980" priority="1848" stopIfTrue="1" operator="containsText" text="削除">
      <formula>NOT(ISERROR(SEARCH("削除",G760)))</formula>
    </cfRule>
  </conditionalFormatting>
  <conditionalFormatting sqref="J760">
    <cfRule type="containsText" dxfId="979" priority="1849" stopIfTrue="1" operator="containsText" text="追加">
      <formula>NOT(ISERROR(SEARCH("追加",J760)))</formula>
    </cfRule>
    <cfRule type="containsText" dxfId="978" priority="1850" stopIfTrue="1" operator="containsText" text="新規">
      <formula>NOT(ISERROR(SEARCH("新規",J760)))</formula>
    </cfRule>
    <cfRule type="containsText" dxfId="977" priority="1851" stopIfTrue="1" operator="containsText" text="変更">
      <formula>NOT(ISERROR(SEARCH("変更",J760)))</formula>
    </cfRule>
    <cfRule type="containsText" dxfId="976" priority="1852" stopIfTrue="1" operator="containsText" text="削除">
      <formula>NOT(ISERROR(SEARCH("削除",J760)))</formula>
    </cfRule>
  </conditionalFormatting>
  <conditionalFormatting sqref="J761">
    <cfRule type="containsText" dxfId="975" priority="1829" stopIfTrue="1" operator="containsText" text="追加">
      <formula>NOT(ISERROR(SEARCH("追加",J761)))</formula>
    </cfRule>
    <cfRule type="containsText" dxfId="974" priority="1830" stopIfTrue="1" operator="containsText" text="新規">
      <formula>NOT(ISERROR(SEARCH("新規",J761)))</formula>
    </cfRule>
    <cfRule type="containsText" dxfId="973" priority="1831" stopIfTrue="1" operator="containsText" text="変更">
      <formula>NOT(ISERROR(SEARCH("変更",J761)))</formula>
    </cfRule>
    <cfRule type="containsText" dxfId="972" priority="1832" stopIfTrue="1" operator="containsText" text="削除">
      <formula>NOT(ISERROR(SEARCH("削除",J761)))</formula>
    </cfRule>
  </conditionalFormatting>
  <conditionalFormatting sqref="F760">
    <cfRule type="containsText" dxfId="971" priority="1841" stopIfTrue="1" operator="containsText" text="追加">
      <formula>NOT(ISERROR(SEARCH("追加",F760)))</formula>
    </cfRule>
    <cfRule type="containsText" dxfId="970" priority="1842" stopIfTrue="1" operator="containsText" text="新規">
      <formula>NOT(ISERROR(SEARCH("新規",F760)))</formula>
    </cfRule>
    <cfRule type="containsText" dxfId="969" priority="1843" stopIfTrue="1" operator="containsText" text="変更">
      <formula>NOT(ISERROR(SEARCH("変更",F760)))</formula>
    </cfRule>
    <cfRule type="containsText" dxfId="968" priority="1844" stopIfTrue="1" operator="containsText" text="削除">
      <formula>NOT(ISERROR(SEARCH("削除",F760)))</formula>
    </cfRule>
  </conditionalFormatting>
  <conditionalFormatting sqref="I760">
    <cfRule type="containsText" dxfId="967" priority="1837" stopIfTrue="1" operator="containsText" text="追加">
      <formula>NOT(ISERROR(SEARCH("追加",I760)))</formula>
    </cfRule>
    <cfRule type="containsText" dxfId="966" priority="1838" stopIfTrue="1" operator="containsText" text="新規">
      <formula>NOT(ISERROR(SEARCH("新規",I760)))</formula>
    </cfRule>
    <cfRule type="containsText" dxfId="965" priority="1839" stopIfTrue="1" operator="containsText" text="変更">
      <formula>NOT(ISERROR(SEARCH("変更",I760)))</formula>
    </cfRule>
    <cfRule type="containsText" dxfId="964" priority="1840" stopIfTrue="1" operator="containsText" text="削除">
      <formula>NOT(ISERROR(SEARCH("削除",I760)))</formula>
    </cfRule>
  </conditionalFormatting>
  <conditionalFormatting sqref="H760">
    <cfRule type="containsText" dxfId="963" priority="1833" stopIfTrue="1" operator="containsText" text="追加">
      <formula>NOT(ISERROR(SEARCH("追加",H760)))</formula>
    </cfRule>
    <cfRule type="containsText" dxfId="962" priority="1834" stopIfTrue="1" operator="containsText" text="新規">
      <formula>NOT(ISERROR(SEARCH("新規",H760)))</formula>
    </cfRule>
    <cfRule type="containsText" dxfId="961" priority="1835" stopIfTrue="1" operator="containsText" text="変更">
      <formula>NOT(ISERROR(SEARCH("変更",H760)))</formula>
    </cfRule>
    <cfRule type="containsText" dxfId="960" priority="1836" stopIfTrue="1" operator="containsText" text="削除">
      <formula>NOT(ISERROR(SEARCH("削除",H760)))</formula>
    </cfRule>
  </conditionalFormatting>
  <conditionalFormatting sqref="G761">
    <cfRule type="containsText" dxfId="959" priority="1825" stopIfTrue="1" operator="containsText" text="追加">
      <formula>NOT(ISERROR(SEARCH("追加",G761)))</formula>
    </cfRule>
    <cfRule type="containsText" dxfId="958" priority="1826" stopIfTrue="1" operator="containsText" text="新規">
      <formula>NOT(ISERROR(SEARCH("新規",G761)))</formula>
    </cfRule>
    <cfRule type="containsText" dxfId="957" priority="1827" stopIfTrue="1" operator="containsText" text="変更">
      <formula>NOT(ISERROR(SEARCH("変更",G761)))</formula>
    </cfRule>
    <cfRule type="containsText" dxfId="956" priority="1828" stopIfTrue="1" operator="containsText" text="削除">
      <formula>NOT(ISERROR(SEARCH("削除",G761)))</formula>
    </cfRule>
  </conditionalFormatting>
  <conditionalFormatting sqref="F761">
    <cfRule type="containsText" dxfId="955" priority="1821" stopIfTrue="1" operator="containsText" text="追加">
      <formula>NOT(ISERROR(SEARCH("追加",F761)))</formula>
    </cfRule>
    <cfRule type="containsText" dxfId="954" priority="1822" stopIfTrue="1" operator="containsText" text="新規">
      <formula>NOT(ISERROR(SEARCH("新規",F761)))</formula>
    </cfRule>
    <cfRule type="containsText" dxfId="953" priority="1823" stopIfTrue="1" operator="containsText" text="変更">
      <formula>NOT(ISERROR(SEARCH("変更",F761)))</formula>
    </cfRule>
    <cfRule type="containsText" dxfId="952" priority="1824" stopIfTrue="1" operator="containsText" text="削除">
      <formula>NOT(ISERROR(SEARCH("削除",F761)))</formula>
    </cfRule>
  </conditionalFormatting>
  <conditionalFormatting sqref="I761">
    <cfRule type="containsText" dxfId="951" priority="1817" stopIfTrue="1" operator="containsText" text="追加">
      <formula>NOT(ISERROR(SEARCH("追加",I761)))</formula>
    </cfRule>
    <cfRule type="containsText" dxfId="950" priority="1818" stopIfTrue="1" operator="containsText" text="新規">
      <formula>NOT(ISERROR(SEARCH("新規",I761)))</formula>
    </cfRule>
    <cfRule type="containsText" dxfId="949" priority="1819" stopIfTrue="1" operator="containsText" text="変更">
      <formula>NOT(ISERROR(SEARCH("変更",I761)))</formula>
    </cfRule>
    <cfRule type="containsText" dxfId="948" priority="1820" stopIfTrue="1" operator="containsText" text="削除">
      <formula>NOT(ISERROR(SEARCH("削除",I761)))</formula>
    </cfRule>
  </conditionalFormatting>
  <conditionalFormatting sqref="H761">
    <cfRule type="containsText" dxfId="947" priority="1813" stopIfTrue="1" operator="containsText" text="追加">
      <formula>NOT(ISERROR(SEARCH("追加",H761)))</formula>
    </cfRule>
    <cfRule type="containsText" dxfId="946" priority="1814" stopIfTrue="1" operator="containsText" text="新規">
      <formula>NOT(ISERROR(SEARCH("新規",H761)))</formula>
    </cfRule>
    <cfRule type="containsText" dxfId="945" priority="1815" stopIfTrue="1" operator="containsText" text="変更">
      <formula>NOT(ISERROR(SEARCH("変更",H761)))</formula>
    </cfRule>
    <cfRule type="containsText" dxfId="944" priority="1816" stopIfTrue="1" operator="containsText" text="削除">
      <formula>NOT(ISERROR(SEARCH("削除",H761)))</formula>
    </cfRule>
  </conditionalFormatting>
  <conditionalFormatting sqref="J762">
    <cfRule type="containsText" dxfId="943" priority="1809" stopIfTrue="1" operator="containsText" text="追加">
      <formula>NOT(ISERROR(SEARCH("追加",J762)))</formula>
    </cfRule>
    <cfRule type="containsText" dxfId="942" priority="1810" stopIfTrue="1" operator="containsText" text="新規">
      <formula>NOT(ISERROR(SEARCH("新規",J762)))</formula>
    </cfRule>
    <cfRule type="containsText" dxfId="941" priority="1811" stopIfTrue="1" operator="containsText" text="変更">
      <formula>NOT(ISERROR(SEARCH("変更",J762)))</formula>
    </cfRule>
    <cfRule type="containsText" dxfId="940" priority="1812" stopIfTrue="1" operator="containsText" text="削除">
      <formula>NOT(ISERROR(SEARCH("削除",J762)))</formula>
    </cfRule>
  </conditionalFormatting>
  <conditionalFormatting sqref="G762">
    <cfRule type="containsText" dxfId="939" priority="1805" stopIfTrue="1" operator="containsText" text="追加">
      <formula>NOT(ISERROR(SEARCH("追加",G762)))</formula>
    </cfRule>
    <cfRule type="containsText" dxfId="938" priority="1806" stopIfTrue="1" operator="containsText" text="新規">
      <formula>NOT(ISERROR(SEARCH("新規",G762)))</formula>
    </cfRule>
    <cfRule type="containsText" dxfId="937" priority="1807" stopIfTrue="1" operator="containsText" text="変更">
      <formula>NOT(ISERROR(SEARCH("変更",G762)))</formula>
    </cfRule>
    <cfRule type="containsText" dxfId="936" priority="1808" stopIfTrue="1" operator="containsText" text="削除">
      <formula>NOT(ISERROR(SEARCH("削除",G762)))</formula>
    </cfRule>
  </conditionalFormatting>
  <conditionalFormatting sqref="F762">
    <cfRule type="containsText" dxfId="935" priority="1801" stopIfTrue="1" operator="containsText" text="追加">
      <formula>NOT(ISERROR(SEARCH("追加",F762)))</formula>
    </cfRule>
    <cfRule type="containsText" dxfId="934" priority="1802" stopIfTrue="1" operator="containsText" text="新規">
      <formula>NOT(ISERROR(SEARCH("新規",F762)))</formula>
    </cfRule>
    <cfRule type="containsText" dxfId="933" priority="1803" stopIfTrue="1" operator="containsText" text="変更">
      <formula>NOT(ISERROR(SEARCH("変更",F762)))</formula>
    </cfRule>
    <cfRule type="containsText" dxfId="932" priority="1804" stopIfTrue="1" operator="containsText" text="削除">
      <formula>NOT(ISERROR(SEARCH("削除",F762)))</formula>
    </cfRule>
  </conditionalFormatting>
  <conditionalFormatting sqref="I762">
    <cfRule type="containsText" dxfId="931" priority="1797" stopIfTrue="1" operator="containsText" text="追加">
      <formula>NOT(ISERROR(SEARCH("追加",I762)))</formula>
    </cfRule>
    <cfRule type="containsText" dxfId="930" priority="1798" stopIfTrue="1" operator="containsText" text="新規">
      <formula>NOT(ISERROR(SEARCH("新規",I762)))</formula>
    </cfRule>
    <cfRule type="containsText" dxfId="929" priority="1799" stopIfTrue="1" operator="containsText" text="変更">
      <formula>NOT(ISERROR(SEARCH("変更",I762)))</formula>
    </cfRule>
    <cfRule type="containsText" dxfId="928" priority="1800" stopIfTrue="1" operator="containsText" text="削除">
      <formula>NOT(ISERROR(SEARCH("削除",I762)))</formula>
    </cfRule>
  </conditionalFormatting>
  <conditionalFormatting sqref="H762">
    <cfRule type="containsText" dxfId="927" priority="1793" stopIfTrue="1" operator="containsText" text="追加">
      <formula>NOT(ISERROR(SEARCH("追加",H762)))</formula>
    </cfRule>
    <cfRule type="containsText" dxfId="926" priority="1794" stopIfTrue="1" operator="containsText" text="新規">
      <formula>NOT(ISERROR(SEARCH("新規",H762)))</formula>
    </cfRule>
    <cfRule type="containsText" dxfId="925" priority="1795" stopIfTrue="1" operator="containsText" text="変更">
      <formula>NOT(ISERROR(SEARCH("変更",H762)))</formula>
    </cfRule>
    <cfRule type="containsText" dxfId="924" priority="1796" stopIfTrue="1" operator="containsText" text="削除">
      <formula>NOT(ISERROR(SEARCH("削除",H762)))</formula>
    </cfRule>
  </conditionalFormatting>
  <conditionalFormatting sqref="J763">
    <cfRule type="containsText" dxfId="923" priority="1789" stopIfTrue="1" operator="containsText" text="追加">
      <formula>NOT(ISERROR(SEARCH("追加",J763)))</formula>
    </cfRule>
    <cfRule type="containsText" dxfId="922" priority="1790" stopIfTrue="1" operator="containsText" text="新規">
      <formula>NOT(ISERROR(SEARCH("新規",J763)))</formula>
    </cfRule>
    <cfRule type="containsText" dxfId="921" priority="1791" stopIfTrue="1" operator="containsText" text="変更">
      <formula>NOT(ISERROR(SEARCH("変更",J763)))</formula>
    </cfRule>
    <cfRule type="containsText" dxfId="920" priority="1792" stopIfTrue="1" operator="containsText" text="削除">
      <formula>NOT(ISERROR(SEARCH("削除",J763)))</formula>
    </cfRule>
  </conditionalFormatting>
  <conditionalFormatting sqref="G763">
    <cfRule type="containsText" dxfId="919" priority="1785" stopIfTrue="1" operator="containsText" text="追加">
      <formula>NOT(ISERROR(SEARCH("追加",G763)))</formula>
    </cfRule>
    <cfRule type="containsText" dxfId="918" priority="1786" stopIfTrue="1" operator="containsText" text="新規">
      <formula>NOT(ISERROR(SEARCH("新規",G763)))</formula>
    </cfRule>
    <cfRule type="containsText" dxfId="917" priority="1787" stopIfTrue="1" operator="containsText" text="変更">
      <formula>NOT(ISERROR(SEARCH("変更",G763)))</formula>
    </cfRule>
    <cfRule type="containsText" dxfId="916" priority="1788" stopIfTrue="1" operator="containsText" text="削除">
      <formula>NOT(ISERROR(SEARCH("削除",G763)))</formula>
    </cfRule>
  </conditionalFormatting>
  <conditionalFormatting sqref="F763">
    <cfRule type="containsText" dxfId="915" priority="1781" stopIfTrue="1" operator="containsText" text="追加">
      <formula>NOT(ISERROR(SEARCH("追加",F763)))</formula>
    </cfRule>
    <cfRule type="containsText" dxfId="914" priority="1782" stopIfTrue="1" operator="containsText" text="新規">
      <formula>NOT(ISERROR(SEARCH("新規",F763)))</formula>
    </cfRule>
    <cfRule type="containsText" dxfId="913" priority="1783" stopIfTrue="1" operator="containsText" text="変更">
      <formula>NOT(ISERROR(SEARCH("変更",F763)))</formula>
    </cfRule>
    <cfRule type="containsText" dxfId="912" priority="1784" stopIfTrue="1" operator="containsText" text="削除">
      <formula>NOT(ISERROR(SEARCH("削除",F763)))</formula>
    </cfRule>
  </conditionalFormatting>
  <conditionalFormatting sqref="I763">
    <cfRule type="containsText" dxfId="911" priority="1777" stopIfTrue="1" operator="containsText" text="追加">
      <formula>NOT(ISERROR(SEARCH("追加",I763)))</formula>
    </cfRule>
    <cfRule type="containsText" dxfId="910" priority="1778" stopIfTrue="1" operator="containsText" text="新規">
      <formula>NOT(ISERROR(SEARCH("新規",I763)))</formula>
    </cfRule>
    <cfRule type="containsText" dxfId="909" priority="1779" stopIfTrue="1" operator="containsText" text="変更">
      <formula>NOT(ISERROR(SEARCH("変更",I763)))</formula>
    </cfRule>
    <cfRule type="containsText" dxfId="908" priority="1780" stopIfTrue="1" operator="containsText" text="削除">
      <formula>NOT(ISERROR(SEARCH("削除",I763)))</formula>
    </cfRule>
  </conditionalFormatting>
  <conditionalFormatting sqref="H763">
    <cfRule type="containsText" dxfId="907" priority="1773" stopIfTrue="1" operator="containsText" text="追加">
      <formula>NOT(ISERROR(SEARCH("追加",H763)))</formula>
    </cfRule>
    <cfRule type="containsText" dxfId="906" priority="1774" stopIfTrue="1" operator="containsText" text="新規">
      <formula>NOT(ISERROR(SEARCH("新規",H763)))</formula>
    </cfRule>
    <cfRule type="containsText" dxfId="905" priority="1775" stopIfTrue="1" operator="containsText" text="変更">
      <formula>NOT(ISERROR(SEARCH("変更",H763)))</formula>
    </cfRule>
    <cfRule type="containsText" dxfId="904" priority="1776" stopIfTrue="1" operator="containsText" text="削除">
      <formula>NOT(ISERROR(SEARCH("削除",H763)))</formula>
    </cfRule>
  </conditionalFormatting>
  <conditionalFormatting sqref="J764">
    <cfRule type="containsText" dxfId="903" priority="1769" stopIfTrue="1" operator="containsText" text="追加">
      <formula>NOT(ISERROR(SEARCH("追加",J764)))</formula>
    </cfRule>
    <cfRule type="containsText" dxfId="902" priority="1770" stopIfTrue="1" operator="containsText" text="新規">
      <formula>NOT(ISERROR(SEARCH("新規",J764)))</formula>
    </cfRule>
    <cfRule type="containsText" dxfId="901" priority="1771" stopIfTrue="1" operator="containsText" text="変更">
      <formula>NOT(ISERROR(SEARCH("変更",J764)))</formula>
    </cfRule>
    <cfRule type="containsText" dxfId="900" priority="1772" stopIfTrue="1" operator="containsText" text="削除">
      <formula>NOT(ISERROR(SEARCH("削除",J764)))</formula>
    </cfRule>
  </conditionalFormatting>
  <conditionalFormatting sqref="G764">
    <cfRule type="containsText" dxfId="899" priority="1765" stopIfTrue="1" operator="containsText" text="追加">
      <formula>NOT(ISERROR(SEARCH("追加",G764)))</formula>
    </cfRule>
    <cfRule type="containsText" dxfId="898" priority="1766" stopIfTrue="1" operator="containsText" text="新規">
      <formula>NOT(ISERROR(SEARCH("新規",G764)))</formula>
    </cfRule>
    <cfRule type="containsText" dxfId="897" priority="1767" stopIfTrue="1" operator="containsText" text="変更">
      <formula>NOT(ISERROR(SEARCH("変更",G764)))</formula>
    </cfRule>
    <cfRule type="containsText" dxfId="896" priority="1768" stopIfTrue="1" operator="containsText" text="削除">
      <formula>NOT(ISERROR(SEARCH("削除",G764)))</formula>
    </cfRule>
  </conditionalFormatting>
  <conditionalFormatting sqref="F764">
    <cfRule type="containsText" dxfId="895" priority="1761" stopIfTrue="1" operator="containsText" text="追加">
      <formula>NOT(ISERROR(SEARCH("追加",F764)))</formula>
    </cfRule>
    <cfRule type="containsText" dxfId="894" priority="1762" stopIfTrue="1" operator="containsText" text="新規">
      <formula>NOT(ISERROR(SEARCH("新規",F764)))</formula>
    </cfRule>
    <cfRule type="containsText" dxfId="893" priority="1763" stopIfTrue="1" operator="containsText" text="変更">
      <formula>NOT(ISERROR(SEARCH("変更",F764)))</formula>
    </cfRule>
    <cfRule type="containsText" dxfId="892" priority="1764" stopIfTrue="1" operator="containsText" text="削除">
      <formula>NOT(ISERROR(SEARCH("削除",F764)))</formula>
    </cfRule>
  </conditionalFormatting>
  <conditionalFormatting sqref="I764">
    <cfRule type="containsText" dxfId="891" priority="1757" stopIfTrue="1" operator="containsText" text="追加">
      <formula>NOT(ISERROR(SEARCH("追加",I764)))</formula>
    </cfRule>
    <cfRule type="containsText" dxfId="890" priority="1758" stopIfTrue="1" operator="containsText" text="新規">
      <formula>NOT(ISERROR(SEARCH("新規",I764)))</formula>
    </cfRule>
    <cfRule type="containsText" dxfId="889" priority="1759" stopIfTrue="1" operator="containsText" text="変更">
      <formula>NOT(ISERROR(SEARCH("変更",I764)))</formula>
    </cfRule>
    <cfRule type="containsText" dxfId="888" priority="1760" stopIfTrue="1" operator="containsText" text="削除">
      <formula>NOT(ISERROR(SEARCH("削除",I764)))</formula>
    </cfRule>
  </conditionalFormatting>
  <conditionalFormatting sqref="H764">
    <cfRule type="containsText" dxfId="887" priority="1753" stopIfTrue="1" operator="containsText" text="追加">
      <formula>NOT(ISERROR(SEARCH("追加",H764)))</formula>
    </cfRule>
    <cfRule type="containsText" dxfId="886" priority="1754" stopIfTrue="1" operator="containsText" text="新規">
      <formula>NOT(ISERROR(SEARCH("新規",H764)))</formula>
    </cfRule>
    <cfRule type="containsText" dxfId="885" priority="1755" stopIfTrue="1" operator="containsText" text="変更">
      <formula>NOT(ISERROR(SEARCH("変更",H764)))</formula>
    </cfRule>
    <cfRule type="containsText" dxfId="884" priority="1756" stopIfTrue="1" operator="containsText" text="削除">
      <formula>NOT(ISERROR(SEARCH("削除",H764)))</formula>
    </cfRule>
  </conditionalFormatting>
  <conditionalFormatting sqref="H738">
    <cfRule type="containsText" dxfId="883" priority="1749" stopIfTrue="1" operator="containsText" text="追加">
      <formula>NOT(ISERROR(SEARCH("追加",H738)))</formula>
    </cfRule>
    <cfRule type="containsText" dxfId="882" priority="1750" stopIfTrue="1" operator="containsText" text="新規">
      <formula>NOT(ISERROR(SEARCH("新規",H738)))</formula>
    </cfRule>
    <cfRule type="containsText" dxfId="881" priority="1751" stopIfTrue="1" operator="containsText" text="変更">
      <formula>NOT(ISERROR(SEARCH("変更",H738)))</formula>
    </cfRule>
    <cfRule type="containsText" dxfId="880" priority="1752" stopIfTrue="1" operator="containsText" text="削除">
      <formula>NOT(ISERROR(SEARCH("削除",H738)))</formula>
    </cfRule>
  </conditionalFormatting>
  <conditionalFormatting sqref="J767 J773:J774 J769:J771">
    <cfRule type="containsText" dxfId="879" priority="1717" stopIfTrue="1" operator="containsText" text="追加">
      <formula>NOT(ISERROR(SEARCH("追加",J767)))</formula>
    </cfRule>
    <cfRule type="containsText" dxfId="878" priority="1718" stopIfTrue="1" operator="containsText" text="新規">
      <formula>NOT(ISERROR(SEARCH("新規",J767)))</formula>
    </cfRule>
    <cfRule type="containsText" dxfId="877" priority="1719" stopIfTrue="1" operator="containsText" text="変更">
      <formula>NOT(ISERROR(SEARCH("変更",J767)))</formula>
    </cfRule>
    <cfRule type="containsText" dxfId="876" priority="1720" stopIfTrue="1" operator="containsText" text="削除">
      <formula>NOT(ISERROR(SEARCH("削除",J767)))</formula>
    </cfRule>
  </conditionalFormatting>
  <conditionalFormatting sqref="G767 G773:G774 G769:G771">
    <cfRule type="containsText" dxfId="875" priority="1713" stopIfTrue="1" operator="containsText" text="追加">
      <formula>NOT(ISERROR(SEARCH("追加",G767)))</formula>
    </cfRule>
    <cfRule type="containsText" dxfId="874" priority="1714" stopIfTrue="1" operator="containsText" text="新規">
      <formula>NOT(ISERROR(SEARCH("新規",G767)))</formula>
    </cfRule>
    <cfRule type="containsText" dxfId="873" priority="1715" stopIfTrue="1" operator="containsText" text="変更">
      <formula>NOT(ISERROR(SEARCH("変更",G767)))</formula>
    </cfRule>
    <cfRule type="containsText" dxfId="872" priority="1716" stopIfTrue="1" operator="containsText" text="削除">
      <formula>NOT(ISERROR(SEARCH("削除",G767)))</formula>
    </cfRule>
  </conditionalFormatting>
  <conditionalFormatting sqref="F767 F773:F774 F769:F771">
    <cfRule type="containsText" dxfId="871" priority="1709" stopIfTrue="1" operator="containsText" text="追加">
      <formula>NOT(ISERROR(SEARCH("追加",F767)))</formula>
    </cfRule>
    <cfRule type="containsText" dxfId="870" priority="1710" stopIfTrue="1" operator="containsText" text="新規">
      <formula>NOT(ISERROR(SEARCH("新規",F767)))</formula>
    </cfRule>
    <cfRule type="containsText" dxfId="869" priority="1711" stopIfTrue="1" operator="containsText" text="変更">
      <formula>NOT(ISERROR(SEARCH("変更",F767)))</formula>
    </cfRule>
    <cfRule type="containsText" dxfId="868" priority="1712" stopIfTrue="1" operator="containsText" text="削除">
      <formula>NOT(ISERROR(SEARCH("削除",F767)))</formula>
    </cfRule>
  </conditionalFormatting>
  <conditionalFormatting sqref="I767 I773:I774 I769:I771">
    <cfRule type="containsText" dxfId="867" priority="1705" stopIfTrue="1" operator="containsText" text="追加">
      <formula>NOT(ISERROR(SEARCH("追加",I767)))</formula>
    </cfRule>
    <cfRule type="containsText" dxfId="866" priority="1706" stopIfTrue="1" operator="containsText" text="新規">
      <formula>NOT(ISERROR(SEARCH("新規",I767)))</formula>
    </cfRule>
    <cfRule type="containsText" dxfId="865" priority="1707" stopIfTrue="1" operator="containsText" text="変更">
      <formula>NOT(ISERROR(SEARCH("変更",I767)))</formula>
    </cfRule>
    <cfRule type="containsText" dxfId="864" priority="1708" stopIfTrue="1" operator="containsText" text="削除">
      <formula>NOT(ISERROR(SEARCH("削除",I767)))</formula>
    </cfRule>
  </conditionalFormatting>
  <conditionalFormatting sqref="H767 H770">
    <cfRule type="containsText" dxfId="863" priority="1701" stopIfTrue="1" operator="containsText" text="追加">
      <formula>NOT(ISERROR(SEARCH("追加",H767)))</formula>
    </cfRule>
    <cfRule type="containsText" dxfId="862" priority="1702" stopIfTrue="1" operator="containsText" text="新規">
      <formula>NOT(ISERROR(SEARCH("新規",H767)))</formula>
    </cfRule>
    <cfRule type="containsText" dxfId="861" priority="1703" stopIfTrue="1" operator="containsText" text="変更">
      <formula>NOT(ISERROR(SEARCH("変更",H767)))</formula>
    </cfRule>
    <cfRule type="containsText" dxfId="860" priority="1704" stopIfTrue="1" operator="containsText" text="削除">
      <formula>NOT(ISERROR(SEARCH("削除",H767)))</formula>
    </cfRule>
  </conditionalFormatting>
  <conditionalFormatting sqref="H774">
    <cfRule type="containsText" dxfId="859" priority="1697" stopIfTrue="1" operator="containsText" text="追加">
      <formula>NOT(ISERROR(SEARCH("追加",H774)))</formula>
    </cfRule>
    <cfRule type="containsText" dxfId="858" priority="1698" stopIfTrue="1" operator="containsText" text="新規">
      <formula>NOT(ISERROR(SEARCH("新規",H774)))</formula>
    </cfRule>
    <cfRule type="containsText" dxfId="857" priority="1699" stopIfTrue="1" operator="containsText" text="変更">
      <formula>NOT(ISERROR(SEARCH("変更",H774)))</formula>
    </cfRule>
    <cfRule type="containsText" dxfId="856" priority="1700" stopIfTrue="1" operator="containsText" text="削除">
      <formula>NOT(ISERROR(SEARCH("削除",H774)))</formula>
    </cfRule>
  </conditionalFormatting>
  <conditionalFormatting sqref="H773">
    <cfRule type="containsText" dxfId="855" priority="1693" stopIfTrue="1" operator="containsText" text="追加">
      <formula>NOT(ISERROR(SEARCH("追加",H773)))</formula>
    </cfRule>
    <cfRule type="containsText" dxfId="854" priority="1694" stopIfTrue="1" operator="containsText" text="新規">
      <formula>NOT(ISERROR(SEARCH("新規",H773)))</formula>
    </cfRule>
    <cfRule type="containsText" dxfId="853" priority="1695" stopIfTrue="1" operator="containsText" text="変更">
      <formula>NOT(ISERROR(SEARCH("変更",H773)))</formula>
    </cfRule>
    <cfRule type="containsText" dxfId="852" priority="1696" stopIfTrue="1" operator="containsText" text="削除">
      <formula>NOT(ISERROR(SEARCH("削除",H773)))</formula>
    </cfRule>
  </conditionalFormatting>
  <conditionalFormatting sqref="F916:J916">
    <cfRule type="containsText" dxfId="851" priority="1401" stopIfTrue="1" operator="containsText" text="追加">
      <formula>NOT(ISERROR(SEARCH("追加",F916)))</formula>
    </cfRule>
    <cfRule type="containsText" dxfId="850" priority="1402" stopIfTrue="1" operator="containsText" text="新規">
      <formula>NOT(ISERROR(SEARCH("新規",F916)))</formula>
    </cfRule>
    <cfRule type="containsText" dxfId="849" priority="1403" stopIfTrue="1" operator="containsText" text="変更">
      <formula>NOT(ISERROR(SEARCH("変更",F916)))</formula>
    </cfRule>
    <cfRule type="containsText" dxfId="848" priority="1404" stopIfTrue="1" operator="containsText" text="削除">
      <formula>NOT(ISERROR(SEARCH("削除",F916)))</formula>
    </cfRule>
  </conditionalFormatting>
  <conditionalFormatting sqref="F917:J917">
    <cfRule type="containsText" dxfId="847" priority="1397" stopIfTrue="1" operator="containsText" text="追加">
      <formula>NOT(ISERROR(SEARCH("追加",F917)))</formula>
    </cfRule>
    <cfRule type="containsText" dxfId="846" priority="1398" stopIfTrue="1" operator="containsText" text="新規">
      <formula>NOT(ISERROR(SEARCH("新規",F917)))</formula>
    </cfRule>
    <cfRule type="containsText" dxfId="845" priority="1399" stopIfTrue="1" operator="containsText" text="変更">
      <formula>NOT(ISERROR(SEARCH("変更",F917)))</formula>
    </cfRule>
    <cfRule type="containsText" dxfId="844" priority="1400" stopIfTrue="1" operator="containsText" text="削除">
      <formula>NOT(ISERROR(SEARCH("削除",F917)))</formula>
    </cfRule>
  </conditionalFormatting>
  <conditionalFormatting sqref="F918:J918">
    <cfRule type="containsText" dxfId="843" priority="1393" stopIfTrue="1" operator="containsText" text="追加">
      <formula>NOT(ISERROR(SEARCH("追加",F918)))</formula>
    </cfRule>
    <cfRule type="containsText" dxfId="842" priority="1394" stopIfTrue="1" operator="containsText" text="新規">
      <formula>NOT(ISERROR(SEARCH("新規",F918)))</formula>
    </cfRule>
    <cfRule type="containsText" dxfId="841" priority="1395" stopIfTrue="1" operator="containsText" text="変更">
      <formula>NOT(ISERROR(SEARCH("変更",F918)))</formula>
    </cfRule>
    <cfRule type="containsText" dxfId="840" priority="1396" stopIfTrue="1" operator="containsText" text="削除">
      <formula>NOT(ISERROR(SEARCH("削除",F918)))</formula>
    </cfRule>
  </conditionalFormatting>
  <conditionalFormatting sqref="F919:J919 J920:J960">
    <cfRule type="containsText" dxfId="839" priority="1385" stopIfTrue="1" operator="containsText" text="追加">
      <formula>NOT(ISERROR(SEARCH("追加",F919)))</formula>
    </cfRule>
    <cfRule type="containsText" dxfId="838" priority="1386" stopIfTrue="1" operator="containsText" text="新規">
      <formula>NOT(ISERROR(SEARCH("新規",F919)))</formula>
    </cfRule>
    <cfRule type="containsText" dxfId="837" priority="1387" stopIfTrue="1" operator="containsText" text="変更">
      <formula>NOT(ISERROR(SEARCH("変更",F919)))</formula>
    </cfRule>
    <cfRule type="containsText" dxfId="836" priority="1388" stopIfTrue="1" operator="containsText" text="削除">
      <formula>NOT(ISERROR(SEARCH("削除",F919)))</formula>
    </cfRule>
  </conditionalFormatting>
  <conditionalFormatting sqref="J821:J822 J824:J825">
    <cfRule type="containsText" dxfId="835" priority="1525" stopIfTrue="1" operator="containsText" text="追加">
      <formula>NOT(ISERROR(SEARCH("追加",J821)))</formula>
    </cfRule>
    <cfRule type="containsText" dxfId="834" priority="1526" stopIfTrue="1" operator="containsText" text="新規">
      <formula>NOT(ISERROR(SEARCH("新規",J821)))</formula>
    </cfRule>
    <cfRule type="containsText" dxfId="833" priority="1527" stopIfTrue="1" operator="containsText" text="変更">
      <formula>NOT(ISERROR(SEARCH("変更",J821)))</formula>
    </cfRule>
    <cfRule type="containsText" dxfId="832" priority="1528" stopIfTrue="1" operator="containsText" text="削除">
      <formula>NOT(ISERROR(SEARCH("削除",J821)))</formula>
    </cfRule>
  </conditionalFormatting>
  <conditionalFormatting sqref="G821:G822 G824:G825">
    <cfRule type="containsText" dxfId="831" priority="1521" stopIfTrue="1" operator="containsText" text="追加">
      <formula>NOT(ISERROR(SEARCH("追加",G821)))</formula>
    </cfRule>
    <cfRule type="containsText" dxfId="830" priority="1522" stopIfTrue="1" operator="containsText" text="新規">
      <formula>NOT(ISERROR(SEARCH("新規",G821)))</formula>
    </cfRule>
    <cfRule type="containsText" dxfId="829" priority="1523" stopIfTrue="1" operator="containsText" text="変更">
      <formula>NOT(ISERROR(SEARCH("変更",G821)))</formula>
    </cfRule>
    <cfRule type="containsText" dxfId="828" priority="1524" stopIfTrue="1" operator="containsText" text="削除">
      <formula>NOT(ISERROR(SEARCH("削除",G821)))</formula>
    </cfRule>
  </conditionalFormatting>
  <conditionalFormatting sqref="F821:F822 F824:F825">
    <cfRule type="containsText" dxfId="827" priority="1517" stopIfTrue="1" operator="containsText" text="追加">
      <formula>NOT(ISERROR(SEARCH("追加",F821)))</formula>
    </cfRule>
    <cfRule type="containsText" dxfId="826" priority="1518" stopIfTrue="1" operator="containsText" text="新規">
      <formula>NOT(ISERROR(SEARCH("新規",F821)))</formula>
    </cfRule>
    <cfRule type="containsText" dxfId="825" priority="1519" stopIfTrue="1" operator="containsText" text="変更">
      <formula>NOT(ISERROR(SEARCH("変更",F821)))</formula>
    </cfRule>
    <cfRule type="containsText" dxfId="824" priority="1520" stopIfTrue="1" operator="containsText" text="削除">
      <formula>NOT(ISERROR(SEARCH("削除",F821)))</formula>
    </cfRule>
  </conditionalFormatting>
  <conditionalFormatting sqref="I821:I822 I824:I825">
    <cfRule type="containsText" dxfId="823" priority="1513" stopIfTrue="1" operator="containsText" text="追加">
      <formula>NOT(ISERROR(SEARCH("追加",I821)))</formula>
    </cfRule>
    <cfRule type="containsText" dxfId="822" priority="1514" stopIfTrue="1" operator="containsText" text="新規">
      <formula>NOT(ISERROR(SEARCH("新規",I821)))</formula>
    </cfRule>
    <cfRule type="containsText" dxfId="821" priority="1515" stopIfTrue="1" operator="containsText" text="変更">
      <formula>NOT(ISERROR(SEARCH("変更",I821)))</formula>
    </cfRule>
    <cfRule type="containsText" dxfId="820" priority="1516" stopIfTrue="1" operator="containsText" text="削除">
      <formula>NOT(ISERROR(SEARCH("削除",I821)))</formula>
    </cfRule>
  </conditionalFormatting>
  <conditionalFormatting sqref="H821:H822">
    <cfRule type="containsText" dxfId="819" priority="1509" stopIfTrue="1" operator="containsText" text="追加">
      <formula>NOT(ISERROR(SEARCH("追加",H821)))</formula>
    </cfRule>
    <cfRule type="containsText" dxfId="818" priority="1510" stopIfTrue="1" operator="containsText" text="新規">
      <formula>NOT(ISERROR(SEARCH("新規",H821)))</formula>
    </cfRule>
    <cfRule type="containsText" dxfId="817" priority="1511" stopIfTrue="1" operator="containsText" text="変更">
      <formula>NOT(ISERROR(SEARCH("変更",H821)))</formula>
    </cfRule>
    <cfRule type="containsText" dxfId="816" priority="1512" stopIfTrue="1" operator="containsText" text="削除">
      <formula>NOT(ISERROR(SEARCH("削除",H821)))</formula>
    </cfRule>
  </conditionalFormatting>
  <conditionalFormatting sqref="J827:J852">
    <cfRule type="containsText" dxfId="815" priority="1485" stopIfTrue="1" operator="containsText" text="追加">
      <formula>NOT(ISERROR(SEARCH("追加",J827)))</formula>
    </cfRule>
    <cfRule type="containsText" dxfId="814" priority="1486" stopIfTrue="1" operator="containsText" text="新規">
      <formula>NOT(ISERROR(SEARCH("新規",J827)))</formula>
    </cfRule>
    <cfRule type="containsText" dxfId="813" priority="1487" stopIfTrue="1" operator="containsText" text="変更">
      <formula>NOT(ISERROR(SEARCH("変更",J827)))</formula>
    </cfRule>
    <cfRule type="containsText" dxfId="812" priority="1488" stopIfTrue="1" operator="containsText" text="削除">
      <formula>NOT(ISERROR(SEARCH("削除",J827)))</formula>
    </cfRule>
  </conditionalFormatting>
  <conditionalFormatting sqref="G827:G852">
    <cfRule type="containsText" dxfId="811" priority="1481" stopIfTrue="1" operator="containsText" text="追加">
      <formula>NOT(ISERROR(SEARCH("追加",G827)))</formula>
    </cfRule>
    <cfRule type="containsText" dxfId="810" priority="1482" stopIfTrue="1" operator="containsText" text="新規">
      <formula>NOT(ISERROR(SEARCH("新規",G827)))</formula>
    </cfRule>
    <cfRule type="containsText" dxfId="809" priority="1483" stopIfTrue="1" operator="containsText" text="変更">
      <formula>NOT(ISERROR(SEARCH("変更",G827)))</formula>
    </cfRule>
    <cfRule type="containsText" dxfId="808" priority="1484" stopIfTrue="1" operator="containsText" text="削除">
      <formula>NOT(ISERROR(SEARCH("削除",G827)))</formula>
    </cfRule>
  </conditionalFormatting>
  <conditionalFormatting sqref="F827:F852">
    <cfRule type="containsText" dxfId="807" priority="1477" stopIfTrue="1" operator="containsText" text="追加">
      <formula>NOT(ISERROR(SEARCH("追加",F827)))</formula>
    </cfRule>
    <cfRule type="containsText" dxfId="806" priority="1478" stopIfTrue="1" operator="containsText" text="新規">
      <formula>NOT(ISERROR(SEARCH("新規",F827)))</formula>
    </cfRule>
    <cfRule type="containsText" dxfId="805" priority="1479" stopIfTrue="1" operator="containsText" text="変更">
      <formula>NOT(ISERROR(SEARCH("変更",F827)))</formula>
    </cfRule>
    <cfRule type="containsText" dxfId="804" priority="1480" stopIfTrue="1" operator="containsText" text="削除">
      <formula>NOT(ISERROR(SEARCH("削除",F827)))</formula>
    </cfRule>
  </conditionalFormatting>
  <conditionalFormatting sqref="I827:I852">
    <cfRule type="containsText" dxfId="803" priority="1473" stopIfTrue="1" operator="containsText" text="追加">
      <formula>NOT(ISERROR(SEARCH("追加",I827)))</formula>
    </cfRule>
    <cfRule type="containsText" dxfId="802" priority="1474" stopIfTrue="1" operator="containsText" text="新規">
      <formula>NOT(ISERROR(SEARCH("新規",I827)))</formula>
    </cfRule>
    <cfRule type="containsText" dxfId="801" priority="1475" stopIfTrue="1" operator="containsText" text="変更">
      <formula>NOT(ISERROR(SEARCH("変更",I827)))</formula>
    </cfRule>
    <cfRule type="containsText" dxfId="800" priority="1476" stopIfTrue="1" operator="containsText" text="削除">
      <formula>NOT(ISERROR(SEARCH("削除",I827)))</formula>
    </cfRule>
  </conditionalFormatting>
  <conditionalFormatting sqref="H828:H830 H835 H837 H842:H852">
    <cfRule type="containsText" dxfId="799" priority="1469" stopIfTrue="1" operator="containsText" text="追加">
      <formula>NOT(ISERROR(SEARCH("追加",H828)))</formula>
    </cfRule>
    <cfRule type="containsText" dxfId="798" priority="1470" stopIfTrue="1" operator="containsText" text="新規">
      <formula>NOT(ISERROR(SEARCH("新規",H828)))</formula>
    </cfRule>
    <cfRule type="containsText" dxfId="797" priority="1471" stopIfTrue="1" operator="containsText" text="変更">
      <formula>NOT(ISERROR(SEARCH("変更",H828)))</formula>
    </cfRule>
    <cfRule type="containsText" dxfId="796" priority="1472" stopIfTrue="1" operator="containsText" text="削除">
      <formula>NOT(ISERROR(SEARCH("削除",H828)))</formula>
    </cfRule>
  </conditionalFormatting>
  <conditionalFormatting sqref="J855:J856 J858:J860 J862:J863">
    <cfRule type="containsText" dxfId="795" priority="1445" stopIfTrue="1" operator="containsText" text="追加">
      <formula>NOT(ISERROR(SEARCH("追加",J855)))</formula>
    </cfRule>
    <cfRule type="containsText" dxfId="794" priority="1446" stopIfTrue="1" operator="containsText" text="新規">
      <formula>NOT(ISERROR(SEARCH("新規",J855)))</formula>
    </cfRule>
    <cfRule type="containsText" dxfId="793" priority="1447" stopIfTrue="1" operator="containsText" text="変更">
      <formula>NOT(ISERROR(SEARCH("変更",J855)))</formula>
    </cfRule>
    <cfRule type="containsText" dxfId="792" priority="1448" stopIfTrue="1" operator="containsText" text="削除">
      <formula>NOT(ISERROR(SEARCH("削除",J855)))</formula>
    </cfRule>
  </conditionalFormatting>
  <conditionalFormatting sqref="G855:G856 G858:G860 G862:G863">
    <cfRule type="containsText" dxfId="791" priority="1441" stopIfTrue="1" operator="containsText" text="追加">
      <formula>NOT(ISERROR(SEARCH("追加",G855)))</formula>
    </cfRule>
    <cfRule type="containsText" dxfId="790" priority="1442" stopIfTrue="1" operator="containsText" text="新規">
      <formula>NOT(ISERROR(SEARCH("新規",G855)))</formula>
    </cfRule>
    <cfRule type="containsText" dxfId="789" priority="1443" stopIfTrue="1" operator="containsText" text="変更">
      <formula>NOT(ISERROR(SEARCH("変更",G855)))</formula>
    </cfRule>
    <cfRule type="containsText" dxfId="788" priority="1444" stopIfTrue="1" operator="containsText" text="削除">
      <formula>NOT(ISERROR(SEARCH("削除",G855)))</formula>
    </cfRule>
  </conditionalFormatting>
  <conditionalFormatting sqref="F855:F856 F858:F860 F862:F863">
    <cfRule type="containsText" dxfId="787" priority="1437" stopIfTrue="1" operator="containsText" text="追加">
      <formula>NOT(ISERROR(SEARCH("追加",F855)))</formula>
    </cfRule>
    <cfRule type="containsText" dxfId="786" priority="1438" stopIfTrue="1" operator="containsText" text="新規">
      <formula>NOT(ISERROR(SEARCH("新規",F855)))</formula>
    </cfRule>
    <cfRule type="containsText" dxfId="785" priority="1439" stopIfTrue="1" operator="containsText" text="変更">
      <formula>NOT(ISERROR(SEARCH("変更",F855)))</formula>
    </cfRule>
    <cfRule type="containsText" dxfId="784" priority="1440" stopIfTrue="1" operator="containsText" text="削除">
      <formula>NOT(ISERROR(SEARCH("削除",F855)))</formula>
    </cfRule>
  </conditionalFormatting>
  <conditionalFormatting sqref="I855:I856 I858:I860 I862:I863">
    <cfRule type="containsText" dxfId="783" priority="1433" stopIfTrue="1" operator="containsText" text="追加">
      <formula>NOT(ISERROR(SEARCH("追加",I855)))</formula>
    </cfRule>
    <cfRule type="containsText" dxfId="782" priority="1434" stopIfTrue="1" operator="containsText" text="新規">
      <formula>NOT(ISERROR(SEARCH("新規",I855)))</formula>
    </cfRule>
    <cfRule type="containsText" dxfId="781" priority="1435" stopIfTrue="1" operator="containsText" text="変更">
      <formula>NOT(ISERROR(SEARCH("変更",I855)))</formula>
    </cfRule>
    <cfRule type="containsText" dxfId="780" priority="1436" stopIfTrue="1" operator="containsText" text="削除">
      <formula>NOT(ISERROR(SEARCH("削除",I855)))</formula>
    </cfRule>
  </conditionalFormatting>
  <conditionalFormatting sqref="H855:H856 H859">
    <cfRule type="containsText" dxfId="779" priority="1429" stopIfTrue="1" operator="containsText" text="追加">
      <formula>NOT(ISERROR(SEARCH("追加",H855)))</formula>
    </cfRule>
    <cfRule type="containsText" dxfId="778" priority="1430" stopIfTrue="1" operator="containsText" text="新規">
      <formula>NOT(ISERROR(SEARCH("新規",H855)))</formula>
    </cfRule>
    <cfRule type="containsText" dxfId="777" priority="1431" stopIfTrue="1" operator="containsText" text="変更">
      <formula>NOT(ISERROR(SEARCH("変更",H855)))</formula>
    </cfRule>
    <cfRule type="containsText" dxfId="776" priority="1432" stopIfTrue="1" operator="containsText" text="削除">
      <formula>NOT(ISERROR(SEARCH("削除",H855)))</formula>
    </cfRule>
  </conditionalFormatting>
  <conditionalFormatting sqref="F911:J911">
    <cfRule type="containsText" dxfId="775" priority="1425" stopIfTrue="1" operator="containsText" text="追加">
      <formula>NOT(ISERROR(SEARCH("追加",F911)))</formula>
    </cfRule>
    <cfRule type="containsText" dxfId="774" priority="1426" stopIfTrue="1" operator="containsText" text="新規">
      <formula>NOT(ISERROR(SEARCH("新規",F911)))</formula>
    </cfRule>
    <cfRule type="containsText" dxfId="773" priority="1427" stopIfTrue="1" operator="containsText" text="変更">
      <formula>NOT(ISERROR(SEARCH("変更",F911)))</formula>
    </cfRule>
    <cfRule type="containsText" dxfId="772" priority="1428" stopIfTrue="1" operator="containsText" text="削除">
      <formula>NOT(ISERROR(SEARCH("削除",F911)))</formula>
    </cfRule>
  </conditionalFormatting>
  <conditionalFormatting sqref="F912:J912">
    <cfRule type="containsText" dxfId="771" priority="1421" stopIfTrue="1" operator="containsText" text="追加">
      <formula>NOT(ISERROR(SEARCH("追加",F912)))</formula>
    </cfRule>
    <cfRule type="containsText" dxfId="770" priority="1422" stopIfTrue="1" operator="containsText" text="新規">
      <formula>NOT(ISERROR(SEARCH("新規",F912)))</formula>
    </cfRule>
    <cfRule type="containsText" dxfId="769" priority="1423" stopIfTrue="1" operator="containsText" text="変更">
      <formula>NOT(ISERROR(SEARCH("変更",F912)))</formula>
    </cfRule>
    <cfRule type="containsText" dxfId="768" priority="1424" stopIfTrue="1" operator="containsText" text="削除">
      <formula>NOT(ISERROR(SEARCH("削除",F912)))</formula>
    </cfRule>
  </conditionalFormatting>
  <conditionalFormatting sqref="F913:J913">
    <cfRule type="containsText" dxfId="767" priority="1417" stopIfTrue="1" operator="containsText" text="追加">
      <formula>NOT(ISERROR(SEARCH("追加",F913)))</formula>
    </cfRule>
    <cfRule type="containsText" dxfId="766" priority="1418" stopIfTrue="1" operator="containsText" text="新規">
      <formula>NOT(ISERROR(SEARCH("新規",F913)))</formula>
    </cfRule>
    <cfRule type="containsText" dxfId="765" priority="1419" stopIfTrue="1" operator="containsText" text="変更">
      <formula>NOT(ISERROR(SEARCH("変更",F913)))</formula>
    </cfRule>
    <cfRule type="containsText" dxfId="764" priority="1420" stopIfTrue="1" operator="containsText" text="削除">
      <formula>NOT(ISERROR(SEARCH("削除",F913)))</formula>
    </cfRule>
  </conditionalFormatting>
  <conditionalFormatting sqref="F914:J914">
    <cfRule type="containsText" dxfId="763" priority="1409" stopIfTrue="1" operator="containsText" text="追加">
      <formula>NOT(ISERROR(SEARCH("追加",F914)))</formula>
    </cfRule>
    <cfRule type="containsText" dxfId="762" priority="1410" stopIfTrue="1" operator="containsText" text="新規">
      <formula>NOT(ISERROR(SEARCH("新規",F914)))</formula>
    </cfRule>
    <cfRule type="containsText" dxfId="761" priority="1411" stopIfTrue="1" operator="containsText" text="変更">
      <formula>NOT(ISERROR(SEARCH("変更",F914)))</formula>
    </cfRule>
    <cfRule type="containsText" dxfId="760" priority="1412" stopIfTrue="1" operator="containsText" text="削除">
      <formula>NOT(ISERROR(SEARCH("削除",F914)))</formula>
    </cfRule>
  </conditionalFormatting>
  <conditionalFormatting sqref="F915:J915">
    <cfRule type="containsText" dxfId="759" priority="1405" stopIfTrue="1" operator="containsText" text="追加">
      <formula>NOT(ISERROR(SEARCH("追加",F915)))</formula>
    </cfRule>
    <cfRule type="containsText" dxfId="758" priority="1406" stopIfTrue="1" operator="containsText" text="新規">
      <formula>NOT(ISERROR(SEARCH("新規",F915)))</formula>
    </cfRule>
    <cfRule type="containsText" dxfId="757" priority="1407" stopIfTrue="1" operator="containsText" text="変更">
      <formula>NOT(ISERROR(SEARCH("変更",F915)))</formula>
    </cfRule>
    <cfRule type="containsText" dxfId="756" priority="1408" stopIfTrue="1" operator="containsText" text="削除">
      <formula>NOT(ISERROR(SEARCH("削除",F915)))</formula>
    </cfRule>
  </conditionalFormatting>
  <conditionalFormatting sqref="I940:I969 I972">
    <cfRule type="containsText" dxfId="755" priority="1349" stopIfTrue="1" operator="containsText" text="追加">
      <formula>NOT(ISERROR(SEARCH("追加",I940)))</formula>
    </cfRule>
    <cfRule type="containsText" dxfId="754" priority="1350" stopIfTrue="1" operator="containsText" text="新規">
      <formula>NOT(ISERROR(SEARCH("新規",I940)))</formula>
    </cfRule>
    <cfRule type="containsText" dxfId="753" priority="1351" stopIfTrue="1" operator="containsText" text="変更">
      <formula>NOT(ISERROR(SEARCH("変更",I940)))</formula>
    </cfRule>
    <cfRule type="containsText" dxfId="752" priority="1352" stopIfTrue="1" operator="containsText" text="削除">
      <formula>NOT(ISERROR(SEARCH("削除",I940)))</formula>
    </cfRule>
  </conditionalFormatting>
  <conditionalFormatting sqref="F940:F969 F972">
    <cfRule type="containsText" dxfId="751" priority="1361" stopIfTrue="1" operator="containsText" text="追加">
      <formula>NOT(ISERROR(SEARCH("追加",F940)))</formula>
    </cfRule>
    <cfRule type="containsText" dxfId="750" priority="1362" stopIfTrue="1" operator="containsText" text="新規">
      <formula>NOT(ISERROR(SEARCH("新規",F940)))</formula>
    </cfRule>
    <cfRule type="containsText" dxfId="749" priority="1363" stopIfTrue="1" operator="containsText" text="変更">
      <formula>NOT(ISERROR(SEARCH("変更",F940)))</formula>
    </cfRule>
    <cfRule type="containsText" dxfId="748" priority="1364" stopIfTrue="1" operator="containsText" text="削除">
      <formula>NOT(ISERROR(SEARCH("削除",F940)))</formula>
    </cfRule>
  </conditionalFormatting>
  <conditionalFormatting sqref="G940:G969 G972">
    <cfRule type="containsText" dxfId="747" priority="1357" stopIfTrue="1" operator="containsText" text="追加">
      <formula>NOT(ISERROR(SEARCH("追加",G940)))</formula>
    </cfRule>
    <cfRule type="containsText" dxfId="746" priority="1358" stopIfTrue="1" operator="containsText" text="新規">
      <formula>NOT(ISERROR(SEARCH("新規",G940)))</formula>
    </cfRule>
    <cfRule type="containsText" dxfId="745" priority="1359" stopIfTrue="1" operator="containsText" text="変更">
      <formula>NOT(ISERROR(SEARCH("変更",G940)))</formula>
    </cfRule>
    <cfRule type="containsText" dxfId="744" priority="1360" stopIfTrue="1" operator="containsText" text="削除">
      <formula>NOT(ISERROR(SEARCH("削除",G940)))</formula>
    </cfRule>
  </conditionalFormatting>
  <conditionalFormatting sqref="H940:H969 H972">
    <cfRule type="containsText" dxfId="743" priority="1353" stopIfTrue="1" operator="containsText" text="追加">
      <formula>NOT(ISERROR(SEARCH("追加",H940)))</formula>
    </cfRule>
    <cfRule type="containsText" dxfId="742" priority="1354" stopIfTrue="1" operator="containsText" text="新規">
      <formula>NOT(ISERROR(SEARCH("新規",H940)))</formula>
    </cfRule>
    <cfRule type="containsText" dxfId="741" priority="1355" stopIfTrue="1" operator="containsText" text="変更">
      <formula>NOT(ISERROR(SEARCH("変更",H940)))</formula>
    </cfRule>
    <cfRule type="containsText" dxfId="740" priority="1356" stopIfTrue="1" operator="containsText" text="削除">
      <formula>NOT(ISERROR(SEARCH("削除",H940)))</formula>
    </cfRule>
  </conditionalFormatting>
  <conditionalFormatting sqref="H970:H971">
    <cfRule type="containsText" dxfId="739" priority="1265" stopIfTrue="1" operator="containsText" text="追加">
      <formula>NOT(ISERROR(SEARCH("追加",H970)))</formula>
    </cfRule>
    <cfRule type="containsText" dxfId="738" priority="1266" stopIfTrue="1" operator="containsText" text="新規">
      <formula>NOT(ISERROR(SEARCH("新規",H970)))</formula>
    </cfRule>
    <cfRule type="containsText" dxfId="737" priority="1267" stopIfTrue="1" operator="containsText" text="変更">
      <formula>NOT(ISERROR(SEARCH("変更",H970)))</formula>
    </cfRule>
    <cfRule type="containsText" dxfId="736" priority="1268" stopIfTrue="1" operator="containsText" text="削除">
      <formula>NOT(ISERROR(SEARCH("削除",H970)))</formula>
    </cfRule>
  </conditionalFormatting>
  <conditionalFormatting sqref="I16">
    <cfRule type="containsText" dxfId="735" priority="1213" stopIfTrue="1" operator="containsText" text="追加">
      <formula>NOT(ISERROR(SEARCH("追加",I16)))</formula>
    </cfRule>
    <cfRule type="containsText" dxfId="734" priority="1214" stopIfTrue="1" operator="containsText" text="新規">
      <formula>NOT(ISERROR(SEARCH("新規",I16)))</formula>
    </cfRule>
    <cfRule type="containsText" dxfId="733" priority="1215" stopIfTrue="1" operator="containsText" text="変更">
      <formula>NOT(ISERROR(SEARCH("変更",I16)))</formula>
    </cfRule>
    <cfRule type="containsText" dxfId="732" priority="1216" stopIfTrue="1" operator="containsText" text="削除">
      <formula>NOT(ISERROR(SEARCH("削除",I16)))</formula>
    </cfRule>
  </conditionalFormatting>
  <conditionalFormatting sqref="H16">
    <cfRule type="containsText" dxfId="731" priority="1225" stopIfTrue="1" operator="containsText" text="追加">
      <formula>NOT(ISERROR(SEARCH("追加",H16)))</formula>
    </cfRule>
    <cfRule type="containsText" dxfId="730" priority="1226" stopIfTrue="1" operator="containsText" text="新規">
      <formula>NOT(ISERROR(SEARCH("新規",H16)))</formula>
    </cfRule>
    <cfRule type="containsText" dxfId="729" priority="1227" stopIfTrue="1" operator="containsText" text="変更">
      <formula>NOT(ISERROR(SEARCH("変更",H16)))</formula>
    </cfRule>
    <cfRule type="containsText" dxfId="728" priority="1228" stopIfTrue="1" operator="containsText" text="削除">
      <formula>NOT(ISERROR(SEARCH("削除",H16)))</formula>
    </cfRule>
  </conditionalFormatting>
  <conditionalFormatting sqref="I970:I971">
    <cfRule type="containsText" dxfId="727" priority="1221" stopIfTrue="1" operator="containsText" text="追加">
      <formula>NOT(ISERROR(SEARCH("追加",I970)))</formula>
    </cfRule>
    <cfRule type="containsText" dxfId="726" priority="1222" stopIfTrue="1" operator="containsText" text="新規">
      <formula>NOT(ISERROR(SEARCH("新規",I970)))</formula>
    </cfRule>
    <cfRule type="containsText" dxfId="725" priority="1223" stopIfTrue="1" operator="containsText" text="変更">
      <formula>NOT(ISERROR(SEARCH("変更",I970)))</formula>
    </cfRule>
    <cfRule type="containsText" dxfId="724" priority="1224" stopIfTrue="1" operator="containsText" text="削除">
      <formula>NOT(ISERROR(SEARCH("削除",I970)))</formula>
    </cfRule>
  </conditionalFormatting>
  <conditionalFormatting sqref="F16">
    <cfRule type="containsText" dxfId="723" priority="1233" stopIfTrue="1" operator="containsText" text="追加">
      <formula>NOT(ISERROR(SEARCH("追加",F16)))</formula>
    </cfRule>
    <cfRule type="containsText" dxfId="722" priority="1234" stopIfTrue="1" operator="containsText" text="新規">
      <formula>NOT(ISERROR(SEARCH("新規",F16)))</formula>
    </cfRule>
    <cfRule type="containsText" dxfId="721" priority="1235" stopIfTrue="1" operator="containsText" text="変更">
      <formula>NOT(ISERROR(SEARCH("変更",F16)))</formula>
    </cfRule>
    <cfRule type="containsText" dxfId="720" priority="1236" stopIfTrue="1" operator="containsText" text="削除">
      <formula>NOT(ISERROR(SEARCH("削除",F16)))</formula>
    </cfRule>
  </conditionalFormatting>
  <conditionalFormatting sqref="G16">
    <cfRule type="containsText" dxfId="719" priority="1237" stopIfTrue="1" operator="containsText" text="追加">
      <formula>NOT(ISERROR(SEARCH("追加",G16)))</formula>
    </cfRule>
    <cfRule type="containsText" dxfId="718" priority="1238" stopIfTrue="1" operator="containsText" text="新規">
      <formula>NOT(ISERROR(SEARCH("新規",G16)))</formula>
    </cfRule>
    <cfRule type="containsText" dxfId="717" priority="1239" stopIfTrue="1" operator="containsText" text="変更">
      <formula>NOT(ISERROR(SEARCH("変更",G16)))</formula>
    </cfRule>
    <cfRule type="containsText" dxfId="716" priority="1240" stopIfTrue="1" operator="containsText" text="削除">
      <formula>NOT(ISERROR(SEARCH("削除",G16)))</formula>
    </cfRule>
  </conditionalFormatting>
  <conditionalFormatting sqref="J970:J971">
    <cfRule type="containsText" dxfId="715" priority="1281" stopIfTrue="1" operator="containsText" text="追加">
      <formula>NOT(ISERROR(SEARCH("追加",J970)))</formula>
    </cfRule>
    <cfRule type="containsText" dxfId="714" priority="1282" stopIfTrue="1" operator="containsText" text="新規">
      <formula>NOT(ISERROR(SEARCH("新規",J970)))</formula>
    </cfRule>
    <cfRule type="containsText" dxfId="713" priority="1283" stopIfTrue="1" operator="containsText" text="変更">
      <formula>NOT(ISERROR(SEARCH("変更",J970)))</formula>
    </cfRule>
    <cfRule type="containsText" dxfId="712" priority="1284" stopIfTrue="1" operator="containsText" text="削除">
      <formula>NOT(ISERROR(SEARCH("削除",J970)))</formula>
    </cfRule>
  </conditionalFormatting>
  <conditionalFormatting sqref="G970:G971">
    <cfRule type="containsText" dxfId="711" priority="1277" stopIfTrue="1" operator="containsText" text="追加">
      <formula>NOT(ISERROR(SEARCH("追加",G970)))</formula>
    </cfRule>
    <cfRule type="containsText" dxfId="710" priority="1278" stopIfTrue="1" operator="containsText" text="新規">
      <formula>NOT(ISERROR(SEARCH("新規",G970)))</formula>
    </cfRule>
    <cfRule type="containsText" dxfId="709" priority="1279" stopIfTrue="1" operator="containsText" text="変更">
      <formula>NOT(ISERROR(SEARCH("変更",G970)))</formula>
    </cfRule>
    <cfRule type="containsText" dxfId="708" priority="1280" stopIfTrue="1" operator="containsText" text="削除">
      <formula>NOT(ISERROR(SEARCH("削除",G970)))</formula>
    </cfRule>
  </conditionalFormatting>
  <conditionalFormatting sqref="F970:F971">
    <cfRule type="containsText" dxfId="707" priority="1273" stopIfTrue="1" operator="containsText" text="追加">
      <formula>NOT(ISERROR(SEARCH("追加",F970)))</formula>
    </cfRule>
    <cfRule type="containsText" dxfId="706" priority="1274" stopIfTrue="1" operator="containsText" text="新規">
      <formula>NOT(ISERROR(SEARCH("新規",F970)))</formula>
    </cfRule>
    <cfRule type="containsText" dxfId="705" priority="1275" stopIfTrue="1" operator="containsText" text="変更">
      <formula>NOT(ISERROR(SEARCH("変更",F970)))</formula>
    </cfRule>
    <cfRule type="containsText" dxfId="704" priority="1276" stopIfTrue="1" operator="containsText" text="削除">
      <formula>NOT(ISERROR(SEARCH("削除",F970)))</formula>
    </cfRule>
  </conditionalFormatting>
  <conditionalFormatting sqref="F433:H433 J433">
    <cfRule type="containsText" dxfId="703" priority="1201" stopIfTrue="1" operator="containsText" text="追加">
      <formula>NOT(ISERROR(SEARCH("追加",F433)))</formula>
    </cfRule>
    <cfRule type="containsText" dxfId="702" priority="1202" stopIfTrue="1" operator="containsText" text="新規">
      <formula>NOT(ISERROR(SEARCH("新規",F433)))</formula>
    </cfRule>
    <cfRule type="containsText" dxfId="701" priority="1203" stopIfTrue="1" operator="containsText" text="変更">
      <formula>NOT(ISERROR(SEARCH("変更",F433)))</formula>
    </cfRule>
    <cfRule type="containsText" dxfId="700" priority="1204" stopIfTrue="1" operator="containsText" text="削除">
      <formula>NOT(ISERROR(SEARCH("削除",F433)))</formula>
    </cfRule>
  </conditionalFormatting>
  <conditionalFormatting sqref="H432">
    <cfRule type="containsText" dxfId="699" priority="1185" stopIfTrue="1" operator="containsText" text="追加">
      <formula>NOT(ISERROR(SEARCH("追加",H432)))</formula>
    </cfRule>
    <cfRule type="containsText" dxfId="698" priority="1186" stopIfTrue="1" operator="containsText" text="新規">
      <formula>NOT(ISERROR(SEARCH("新規",H432)))</formula>
    </cfRule>
    <cfRule type="containsText" dxfId="697" priority="1187" stopIfTrue="1" operator="containsText" text="変更">
      <formula>NOT(ISERROR(SEARCH("変更",H432)))</formula>
    </cfRule>
    <cfRule type="containsText" dxfId="696" priority="1188" stopIfTrue="1" operator="containsText" text="削除">
      <formula>NOT(ISERROR(SEARCH("削除",H432)))</formula>
    </cfRule>
  </conditionalFormatting>
  <conditionalFormatting sqref="F601:J601">
    <cfRule type="containsText" dxfId="695" priority="1181" stopIfTrue="1" operator="containsText" text="追加">
      <formula>NOT(ISERROR(SEARCH("追加",F601)))</formula>
    </cfRule>
    <cfRule type="containsText" dxfId="694" priority="1182" stopIfTrue="1" operator="containsText" text="新規">
      <formula>NOT(ISERROR(SEARCH("新規",F601)))</formula>
    </cfRule>
    <cfRule type="containsText" dxfId="693" priority="1183" stopIfTrue="1" operator="containsText" text="変更">
      <formula>NOT(ISERROR(SEARCH("変更",F601)))</formula>
    </cfRule>
    <cfRule type="containsText" dxfId="692" priority="1184" stopIfTrue="1" operator="containsText" text="削除">
      <formula>NOT(ISERROR(SEARCH("削除",F601)))</formula>
    </cfRule>
  </conditionalFormatting>
  <conditionalFormatting sqref="I661">
    <cfRule type="containsText" dxfId="691" priority="1153" stopIfTrue="1" operator="containsText" text="追加">
      <formula>NOT(ISERROR(SEARCH("追加",I661)))</formula>
    </cfRule>
    <cfRule type="containsText" dxfId="690" priority="1154" stopIfTrue="1" operator="containsText" text="新規">
      <formula>NOT(ISERROR(SEARCH("新規",I661)))</formula>
    </cfRule>
    <cfRule type="containsText" dxfId="689" priority="1155" stopIfTrue="1" operator="containsText" text="変更">
      <formula>NOT(ISERROR(SEARCH("変更",I661)))</formula>
    </cfRule>
    <cfRule type="containsText" dxfId="688" priority="1156" stopIfTrue="1" operator="containsText" text="削除">
      <formula>NOT(ISERROR(SEARCH("削除",I661)))</formula>
    </cfRule>
  </conditionalFormatting>
  <conditionalFormatting sqref="H661">
    <cfRule type="containsText" dxfId="687" priority="1173" stopIfTrue="1" operator="containsText" text="追加">
      <formula>NOT(ISERROR(SEARCH("追加",H661)))</formula>
    </cfRule>
    <cfRule type="containsText" dxfId="686" priority="1174" stopIfTrue="1" operator="containsText" text="新規">
      <formula>NOT(ISERROR(SEARCH("新規",H661)))</formula>
    </cfRule>
    <cfRule type="containsText" dxfId="685" priority="1175" stopIfTrue="1" operator="containsText" text="変更">
      <formula>NOT(ISERROR(SEARCH("変更",H661)))</formula>
    </cfRule>
    <cfRule type="containsText" dxfId="684" priority="1176" stopIfTrue="1" operator="containsText" text="削除">
      <formula>NOT(ISERROR(SEARCH("削除",H661)))</formula>
    </cfRule>
  </conditionalFormatting>
  <conditionalFormatting sqref="F661:G661">
    <cfRule type="containsText" dxfId="683" priority="1165" stopIfTrue="1" operator="containsText" text="追加">
      <formula>NOT(ISERROR(SEARCH("追加",F661)))</formula>
    </cfRule>
    <cfRule type="containsText" dxfId="682" priority="1166" stopIfTrue="1" operator="containsText" text="新規">
      <formula>NOT(ISERROR(SEARCH("新規",F661)))</formula>
    </cfRule>
    <cfRule type="containsText" dxfId="681" priority="1167" stopIfTrue="1" operator="containsText" text="変更">
      <formula>NOT(ISERROR(SEARCH("変更",F661)))</formula>
    </cfRule>
    <cfRule type="containsText" dxfId="680" priority="1168" stopIfTrue="1" operator="containsText" text="削除">
      <formula>NOT(ISERROR(SEARCH("削除",F661)))</formula>
    </cfRule>
  </conditionalFormatting>
  <conditionalFormatting sqref="J661">
    <cfRule type="containsText" dxfId="679" priority="1161" stopIfTrue="1" operator="containsText" text="追加">
      <formula>NOT(ISERROR(SEARCH("追加",J661)))</formula>
    </cfRule>
    <cfRule type="containsText" dxfId="678" priority="1162" stopIfTrue="1" operator="containsText" text="新規">
      <formula>NOT(ISERROR(SEARCH("新規",J661)))</formula>
    </cfRule>
    <cfRule type="containsText" dxfId="677" priority="1163" stopIfTrue="1" operator="containsText" text="変更">
      <formula>NOT(ISERROR(SEARCH("変更",J661)))</formula>
    </cfRule>
    <cfRule type="containsText" dxfId="676" priority="1164" stopIfTrue="1" operator="containsText" text="削除">
      <formula>NOT(ISERROR(SEARCH("削除",J661)))</formula>
    </cfRule>
  </conditionalFormatting>
  <conditionalFormatting sqref="H684">
    <cfRule type="containsText" dxfId="675" priority="1089" stopIfTrue="1" operator="containsText" text="追加">
      <formula>NOT(ISERROR(SEARCH("追加",H684)))</formula>
    </cfRule>
    <cfRule type="containsText" dxfId="674" priority="1090" stopIfTrue="1" operator="containsText" text="新規">
      <formula>NOT(ISERROR(SEARCH("新規",H684)))</formula>
    </cfRule>
    <cfRule type="containsText" dxfId="673" priority="1091" stopIfTrue="1" operator="containsText" text="変更">
      <formula>NOT(ISERROR(SEARCH("変更",H684)))</formula>
    </cfRule>
    <cfRule type="containsText" dxfId="672" priority="1092" stopIfTrue="1" operator="containsText" text="削除">
      <formula>NOT(ISERROR(SEARCH("削除",H684)))</formula>
    </cfRule>
  </conditionalFormatting>
  <conditionalFormatting sqref="H746">
    <cfRule type="containsText" dxfId="671" priority="1037" stopIfTrue="1" operator="containsText" text="追加">
      <formula>NOT(ISERROR(SEARCH("追加",H746)))</formula>
    </cfRule>
    <cfRule type="containsText" dxfId="670" priority="1038" stopIfTrue="1" operator="containsText" text="新規">
      <formula>NOT(ISERROR(SEARCH("新規",H746)))</formula>
    </cfRule>
    <cfRule type="containsText" dxfId="669" priority="1039" stopIfTrue="1" operator="containsText" text="変更">
      <formula>NOT(ISERROR(SEARCH("変更",H746)))</formula>
    </cfRule>
    <cfRule type="containsText" dxfId="668" priority="1040" stopIfTrue="1" operator="containsText" text="削除">
      <formula>NOT(ISERROR(SEARCH("削除",H746)))</formula>
    </cfRule>
  </conditionalFormatting>
  <conditionalFormatting sqref="I677">
    <cfRule type="containsText" dxfId="667" priority="1121" stopIfTrue="1" operator="containsText" text="追加">
      <formula>NOT(ISERROR(SEARCH("追加",I677)))</formula>
    </cfRule>
    <cfRule type="containsText" dxfId="666" priority="1122" stopIfTrue="1" operator="containsText" text="新規">
      <formula>NOT(ISERROR(SEARCH("新規",I677)))</formula>
    </cfRule>
    <cfRule type="containsText" dxfId="665" priority="1123" stopIfTrue="1" operator="containsText" text="変更">
      <formula>NOT(ISERROR(SEARCH("変更",I677)))</formula>
    </cfRule>
    <cfRule type="containsText" dxfId="664" priority="1124" stopIfTrue="1" operator="containsText" text="削除">
      <formula>NOT(ISERROR(SEARCH("削除",I677)))</formula>
    </cfRule>
  </conditionalFormatting>
  <conditionalFormatting sqref="H677">
    <cfRule type="containsText" dxfId="663" priority="1133" stopIfTrue="1" operator="containsText" text="追加">
      <formula>NOT(ISERROR(SEARCH("追加",H677)))</formula>
    </cfRule>
    <cfRule type="containsText" dxfId="662" priority="1134" stopIfTrue="1" operator="containsText" text="新規">
      <formula>NOT(ISERROR(SEARCH("新規",H677)))</formula>
    </cfRule>
    <cfRule type="containsText" dxfId="661" priority="1135" stopIfTrue="1" operator="containsText" text="変更">
      <formula>NOT(ISERROR(SEARCH("変更",H677)))</formula>
    </cfRule>
    <cfRule type="containsText" dxfId="660" priority="1136" stopIfTrue="1" operator="containsText" text="削除">
      <formula>NOT(ISERROR(SEARCH("削除",H677)))</formula>
    </cfRule>
  </conditionalFormatting>
  <conditionalFormatting sqref="F677:G677">
    <cfRule type="containsText" dxfId="659" priority="1129" stopIfTrue="1" operator="containsText" text="追加">
      <formula>NOT(ISERROR(SEARCH("追加",F677)))</formula>
    </cfRule>
    <cfRule type="containsText" dxfId="658" priority="1130" stopIfTrue="1" operator="containsText" text="新規">
      <formula>NOT(ISERROR(SEARCH("新規",F677)))</formula>
    </cfRule>
    <cfRule type="containsText" dxfId="657" priority="1131" stopIfTrue="1" operator="containsText" text="変更">
      <formula>NOT(ISERROR(SEARCH("変更",F677)))</formula>
    </cfRule>
    <cfRule type="containsText" dxfId="656" priority="1132" stopIfTrue="1" operator="containsText" text="削除">
      <formula>NOT(ISERROR(SEARCH("削除",F677)))</formula>
    </cfRule>
  </conditionalFormatting>
  <conditionalFormatting sqref="J677">
    <cfRule type="containsText" dxfId="655" priority="1125" stopIfTrue="1" operator="containsText" text="追加">
      <formula>NOT(ISERROR(SEARCH("追加",J677)))</formula>
    </cfRule>
    <cfRule type="containsText" dxfId="654" priority="1126" stopIfTrue="1" operator="containsText" text="新規">
      <formula>NOT(ISERROR(SEARCH("新規",J677)))</formula>
    </cfRule>
    <cfRule type="containsText" dxfId="653" priority="1127" stopIfTrue="1" operator="containsText" text="変更">
      <formula>NOT(ISERROR(SEARCH("変更",J677)))</formula>
    </cfRule>
    <cfRule type="containsText" dxfId="652" priority="1128" stopIfTrue="1" operator="containsText" text="削除">
      <formula>NOT(ISERROR(SEARCH("削除",J677)))</formula>
    </cfRule>
  </conditionalFormatting>
  <conditionalFormatting sqref="H759">
    <cfRule type="containsText" dxfId="651" priority="1005" stopIfTrue="1" operator="containsText" text="追加">
      <formula>NOT(ISERROR(SEARCH("追加",H759)))</formula>
    </cfRule>
    <cfRule type="containsText" dxfId="650" priority="1006" stopIfTrue="1" operator="containsText" text="新規">
      <formula>NOT(ISERROR(SEARCH("新規",H759)))</formula>
    </cfRule>
    <cfRule type="containsText" dxfId="649" priority="1007" stopIfTrue="1" operator="containsText" text="変更">
      <formula>NOT(ISERROR(SEARCH("変更",H759)))</formula>
    </cfRule>
    <cfRule type="containsText" dxfId="648" priority="1008" stopIfTrue="1" operator="containsText" text="削除">
      <formula>NOT(ISERROR(SEARCH("削除",H759)))</formula>
    </cfRule>
  </conditionalFormatting>
  <conditionalFormatting sqref="H680">
    <cfRule type="containsText" dxfId="647" priority="1109" stopIfTrue="1" operator="containsText" text="追加">
      <formula>NOT(ISERROR(SEARCH("追加",H680)))</formula>
    </cfRule>
    <cfRule type="containsText" dxfId="646" priority="1110" stopIfTrue="1" operator="containsText" text="新規">
      <formula>NOT(ISERROR(SEARCH("新規",H680)))</formula>
    </cfRule>
    <cfRule type="containsText" dxfId="645" priority="1111" stopIfTrue="1" operator="containsText" text="変更">
      <formula>NOT(ISERROR(SEARCH("変更",H680)))</formula>
    </cfRule>
    <cfRule type="containsText" dxfId="644" priority="1112" stopIfTrue="1" operator="containsText" text="削除">
      <formula>NOT(ISERROR(SEARCH("削除",H680)))</formula>
    </cfRule>
  </conditionalFormatting>
  <conditionalFormatting sqref="H681">
    <cfRule type="containsText" dxfId="643" priority="1105" stopIfTrue="1" operator="containsText" text="追加">
      <formula>NOT(ISERROR(SEARCH("追加",H681)))</formula>
    </cfRule>
    <cfRule type="containsText" dxfId="642" priority="1106" stopIfTrue="1" operator="containsText" text="新規">
      <formula>NOT(ISERROR(SEARCH("新規",H681)))</formula>
    </cfRule>
    <cfRule type="containsText" dxfId="641" priority="1107" stopIfTrue="1" operator="containsText" text="変更">
      <formula>NOT(ISERROR(SEARCH("変更",H681)))</formula>
    </cfRule>
    <cfRule type="containsText" dxfId="640" priority="1108" stopIfTrue="1" operator="containsText" text="削除">
      <formula>NOT(ISERROR(SEARCH("削除",H681)))</formula>
    </cfRule>
  </conditionalFormatting>
  <conditionalFormatting sqref="H733">
    <cfRule type="containsText" dxfId="639" priority="1081" stopIfTrue="1" operator="containsText" text="追加">
      <formula>NOT(ISERROR(SEARCH("追加",H733)))</formula>
    </cfRule>
    <cfRule type="containsText" dxfId="638" priority="1082" stopIfTrue="1" operator="containsText" text="新規">
      <formula>NOT(ISERROR(SEARCH("新規",H733)))</formula>
    </cfRule>
    <cfRule type="containsText" dxfId="637" priority="1083" stopIfTrue="1" operator="containsText" text="変更">
      <formula>NOT(ISERROR(SEARCH("変更",H733)))</formula>
    </cfRule>
    <cfRule type="containsText" dxfId="636" priority="1084" stopIfTrue="1" operator="containsText" text="削除">
      <formula>NOT(ISERROR(SEARCH("削除",H733)))</formula>
    </cfRule>
  </conditionalFormatting>
  <conditionalFormatting sqref="H771">
    <cfRule type="containsText" dxfId="635" priority="989" stopIfTrue="1" operator="containsText" text="追加">
      <formula>NOT(ISERROR(SEARCH("追加",H771)))</formula>
    </cfRule>
    <cfRule type="containsText" dxfId="634" priority="990" stopIfTrue="1" operator="containsText" text="新規">
      <formula>NOT(ISERROR(SEARCH("新規",H771)))</formula>
    </cfRule>
    <cfRule type="containsText" dxfId="633" priority="991" stopIfTrue="1" operator="containsText" text="変更">
      <formula>NOT(ISERROR(SEARCH("変更",H771)))</formula>
    </cfRule>
    <cfRule type="containsText" dxfId="632" priority="992" stopIfTrue="1" operator="containsText" text="削除">
      <formula>NOT(ISERROR(SEARCH("削除",H771)))</formula>
    </cfRule>
  </conditionalFormatting>
  <conditionalFormatting sqref="H743">
    <cfRule type="containsText" dxfId="631" priority="1029" stopIfTrue="1" operator="containsText" text="追加">
      <formula>NOT(ISERROR(SEARCH("追加",H743)))</formula>
    </cfRule>
    <cfRule type="containsText" dxfId="630" priority="1030" stopIfTrue="1" operator="containsText" text="新規">
      <formula>NOT(ISERROR(SEARCH("新規",H743)))</formula>
    </cfRule>
    <cfRule type="containsText" dxfId="629" priority="1031" stopIfTrue="1" operator="containsText" text="変更">
      <formula>NOT(ISERROR(SEARCH("変更",H743)))</formula>
    </cfRule>
    <cfRule type="containsText" dxfId="628" priority="1032" stopIfTrue="1" operator="containsText" text="削除">
      <formula>NOT(ISERROR(SEARCH("削除",H743)))</formula>
    </cfRule>
  </conditionalFormatting>
  <conditionalFormatting sqref="H741">
    <cfRule type="containsText" dxfId="627" priority="1053" stopIfTrue="1" operator="containsText" text="追加">
      <formula>NOT(ISERROR(SEARCH("追加",H741)))</formula>
    </cfRule>
    <cfRule type="containsText" dxfId="626" priority="1054" stopIfTrue="1" operator="containsText" text="新規">
      <formula>NOT(ISERROR(SEARCH("新規",H741)))</formula>
    </cfRule>
    <cfRule type="containsText" dxfId="625" priority="1055" stopIfTrue="1" operator="containsText" text="変更">
      <formula>NOT(ISERROR(SEARCH("変更",H741)))</formula>
    </cfRule>
    <cfRule type="containsText" dxfId="624" priority="1056" stopIfTrue="1" operator="containsText" text="削除">
      <formula>NOT(ISERROR(SEARCH("削除",H741)))</formula>
    </cfRule>
  </conditionalFormatting>
  <conditionalFormatting sqref="H744">
    <cfRule type="containsText" dxfId="623" priority="1045" stopIfTrue="1" operator="containsText" text="追加">
      <formula>NOT(ISERROR(SEARCH("追加",H744)))</formula>
    </cfRule>
    <cfRule type="containsText" dxfId="622" priority="1046" stopIfTrue="1" operator="containsText" text="新規">
      <formula>NOT(ISERROR(SEARCH("新規",H744)))</formula>
    </cfRule>
    <cfRule type="containsText" dxfId="621" priority="1047" stopIfTrue="1" operator="containsText" text="変更">
      <formula>NOT(ISERROR(SEARCH("変更",H744)))</formula>
    </cfRule>
    <cfRule type="containsText" dxfId="620" priority="1048" stopIfTrue="1" operator="containsText" text="削除">
      <formula>NOT(ISERROR(SEARCH("削除",H744)))</formula>
    </cfRule>
  </conditionalFormatting>
  <conditionalFormatting sqref="H824">
    <cfRule type="containsText" dxfId="619" priority="985" stopIfTrue="1" operator="containsText" text="追加">
      <formula>NOT(ISERROR(SEARCH("追加",H824)))</formula>
    </cfRule>
    <cfRule type="containsText" dxfId="618" priority="986" stopIfTrue="1" operator="containsText" text="新規">
      <formula>NOT(ISERROR(SEARCH("新規",H824)))</formula>
    </cfRule>
    <cfRule type="containsText" dxfId="617" priority="987" stopIfTrue="1" operator="containsText" text="変更">
      <formula>NOT(ISERROR(SEARCH("変更",H824)))</formula>
    </cfRule>
    <cfRule type="containsText" dxfId="616" priority="988" stopIfTrue="1" operator="containsText" text="削除">
      <formula>NOT(ISERROR(SEARCH("削除",H824)))</formula>
    </cfRule>
  </conditionalFormatting>
  <conditionalFormatting sqref="H749">
    <cfRule type="containsText" dxfId="615" priority="1025" stopIfTrue="1" operator="containsText" text="追加">
      <formula>NOT(ISERROR(SEARCH("追加",H749)))</formula>
    </cfRule>
    <cfRule type="containsText" dxfId="614" priority="1026" stopIfTrue="1" operator="containsText" text="新規">
      <formula>NOT(ISERROR(SEARCH("新規",H749)))</formula>
    </cfRule>
    <cfRule type="containsText" dxfId="613" priority="1027" stopIfTrue="1" operator="containsText" text="変更">
      <formula>NOT(ISERROR(SEARCH("変更",H749)))</formula>
    </cfRule>
    <cfRule type="containsText" dxfId="612" priority="1028" stopIfTrue="1" operator="containsText" text="削除">
      <formula>NOT(ISERROR(SEARCH("削除",H749)))</formula>
    </cfRule>
  </conditionalFormatting>
  <conditionalFormatting sqref="H750">
    <cfRule type="containsText" dxfId="611" priority="1021" stopIfTrue="1" operator="containsText" text="追加">
      <formula>NOT(ISERROR(SEARCH("追加",H750)))</formula>
    </cfRule>
    <cfRule type="containsText" dxfId="610" priority="1022" stopIfTrue="1" operator="containsText" text="新規">
      <formula>NOT(ISERROR(SEARCH("新規",H750)))</formula>
    </cfRule>
    <cfRule type="containsText" dxfId="609" priority="1023" stopIfTrue="1" operator="containsText" text="変更">
      <formula>NOT(ISERROR(SEARCH("変更",H750)))</formula>
    </cfRule>
    <cfRule type="containsText" dxfId="608" priority="1024" stopIfTrue="1" operator="containsText" text="削除">
      <formula>NOT(ISERROR(SEARCH("削除",H750)))</formula>
    </cfRule>
  </conditionalFormatting>
  <conditionalFormatting sqref="H751">
    <cfRule type="containsText" dxfId="607" priority="1013" stopIfTrue="1" operator="containsText" text="追加">
      <formula>NOT(ISERROR(SEARCH("追加",H751)))</formula>
    </cfRule>
    <cfRule type="containsText" dxfId="606" priority="1014" stopIfTrue="1" operator="containsText" text="新規">
      <formula>NOT(ISERROR(SEARCH("新規",H751)))</formula>
    </cfRule>
    <cfRule type="containsText" dxfId="605" priority="1015" stopIfTrue="1" operator="containsText" text="変更">
      <formula>NOT(ISERROR(SEARCH("変更",H751)))</formula>
    </cfRule>
    <cfRule type="containsText" dxfId="604" priority="1016" stopIfTrue="1" operator="containsText" text="削除">
      <formula>NOT(ISERROR(SEARCH("削除",H751)))</formula>
    </cfRule>
  </conditionalFormatting>
  <conditionalFormatting sqref="H769">
    <cfRule type="containsText" dxfId="603" priority="997" stopIfTrue="1" operator="containsText" text="追加">
      <formula>NOT(ISERROR(SEARCH("追加",H769)))</formula>
    </cfRule>
    <cfRule type="containsText" dxfId="602" priority="998" stopIfTrue="1" operator="containsText" text="新規">
      <formula>NOT(ISERROR(SEARCH("新規",H769)))</formula>
    </cfRule>
    <cfRule type="containsText" dxfId="601" priority="999" stopIfTrue="1" operator="containsText" text="変更">
      <formula>NOT(ISERROR(SEARCH("変更",H769)))</formula>
    </cfRule>
    <cfRule type="containsText" dxfId="600" priority="1000" stopIfTrue="1" operator="containsText" text="削除">
      <formula>NOT(ISERROR(SEARCH("削除",H769)))</formula>
    </cfRule>
  </conditionalFormatting>
  <conditionalFormatting sqref="H736">
    <cfRule type="containsText" dxfId="599" priority="961" stopIfTrue="1" operator="containsText" text="追加">
      <formula>NOT(ISERROR(SEARCH("追加",H736)))</formula>
    </cfRule>
    <cfRule type="containsText" dxfId="598" priority="962" stopIfTrue="1" operator="containsText" text="新規">
      <formula>NOT(ISERROR(SEARCH("新規",H736)))</formula>
    </cfRule>
    <cfRule type="containsText" dxfId="597" priority="963" stopIfTrue="1" operator="containsText" text="変更">
      <formula>NOT(ISERROR(SEARCH("変更",H736)))</formula>
    </cfRule>
    <cfRule type="containsText" dxfId="596" priority="964" stopIfTrue="1" operator="containsText" text="削除">
      <formula>NOT(ISERROR(SEARCH("削除",H736)))</formula>
    </cfRule>
  </conditionalFormatting>
  <conditionalFormatting sqref="H863">
    <cfRule type="containsText" dxfId="595" priority="853" stopIfTrue="1" operator="containsText" text="追加">
      <formula>NOT(ISERROR(SEARCH("追加",H863)))</formula>
    </cfRule>
    <cfRule type="containsText" dxfId="594" priority="854" stopIfTrue="1" operator="containsText" text="新規">
      <formula>NOT(ISERROR(SEARCH("新規",H863)))</formula>
    </cfRule>
    <cfRule type="containsText" dxfId="593" priority="855" stopIfTrue="1" operator="containsText" text="変更">
      <formula>NOT(ISERROR(SEARCH("変更",H863)))</formula>
    </cfRule>
    <cfRule type="containsText" dxfId="592" priority="856" stopIfTrue="1" operator="containsText" text="削除">
      <formula>NOT(ISERROR(SEARCH("削除",H863)))</formula>
    </cfRule>
  </conditionalFormatting>
  <conditionalFormatting sqref="H825">
    <cfRule type="containsText" dxfId="591" priority="969" stopIfTrue="1" operator="containsText" text="追加">
      <formula>NOT(ISERROR(SEARCH("追加",H825)))</formula>
    </cfRule>
    <cfRule type="containsText" dxfId="590" priority="970" stopIfTrue="1" operator="containsText" text="新規">
      <formula>NOT(ISERROR(SEARCH("新規",H825)))</formula>
    </cfRule>
    <cfRule type="containsText" dxfId="589" priority="971" stopIfTrue="1" operator="containsText" text="変更">
      <formula>NOT(ISERROR(SEARCH("変更",H825)))</formula>
    </cfRule>
    <cfRule type="containsText" dxfId="588" priority="972" stopIfTrue="1" operator="containsText" text="削除">
      <formula>NOT(ISERROR(SEARCH("削除",H825)))</formula>
    </cfRule>
  </conditionalFormatting>
  <conditionalFormatting sqref="H827">
    <cfRule type="containsText" dxfId="587" priority="953" stopIfTrue="1" operator="containsText" text="追加">
      <formula>NOT(ISERROR(SEARCH("追加",H827)))</formula>
    </cfRule>
    <cfRule type="containsText" dxfId="586" priority="954" stopIfTrue="1" operator="containsText" text="新規">
      <formula>NOT(ISERROR(SEARCH("新規",H827)))</formula>
    </cfRule>
    <cfRule type="containsText" dxfId="585" priority="955" stopIfTrue="1" operator="containsText" text="変更">
      <formula>NOT(ISERROR(SEARCH("変更",H827)))</formula>
    </cfRule>
    <cfRule type="containsText" dxfId="584" priority="956" stopIfTrue="1" operator="containsText" text="削除">
      <formula>NOT(ISERROR(SEARCH("削除",H827)))</formula>
    </cfRule>
  </conditionalFormatting>
  <conditionalFormatting sqref="H831">
    <cfRule type="containsText" dxfId="583" priority="945" stopIfTrue="1" operator="containsText" text="追加">
      <formula>NOT(ISERROR(SEARCH("追加",H831)))</formula>
    </cfRule>
    <cfRule type="containsText" dxfId="582" priority="946" stopIfTrue="1" operator="containsText" text="新規">
      <formula>NOT(ISERROR(SEARCH("新規",H831)))</formula>
    </cfRule>
    <cfRule type="containsText" dxfId="581" priority="947" stopIfTrue="1" operator="containsText" text="変更">
      <formula>NOT(ISERROR(SEARCH("変更",H831)))</formula>
    </cfRule>
    <cfRule type="containsText" dxfId="580" priority="948" stopIfTrue="1" operator="containsText" text="削除">
      <formula>NOT(ISERROR(SEARCH("削除",H831)))</formula>
    </cfRule>
  </conditionalFormatting>
  <conditionalFormatting sqref="H862">
    <cfRule type="containsText" dxfId="579" priority="861" stopIfTrue="1" operator="containsText" text="追加">
      <formula>NOT(ISERROR(SEARCH("追加",H862)))</formula>
    </cfRule>
    <cfRule type="containsText" dxfId="578" priority="862" stopIfTrue="1" operator="containsText" text="新規">
      <formula>NOT(ISERROR(SEARCH("新規",H862)))</formula>
    </cfRule>
    <cfRule type="containsText" dxfId="577" priority="863" stopIfTrue="1" operator="containsText" text="変更">
      <formula>NOT(ISERROR(SEARCH("変更",H862)))</formula>
    </cfRule>
    <cfRule type="containsText" dxfId="576" priority="864" stopIfTrue="1" operator="containsText" text="削除">
      <formula>NOT(ISERROR(SEARCH("削除",H862)))</formula>
    </cfRule>
  </conditionalFormatting>
  <conditionalFormatting sqref="H833">
    <cfRule type="containsText" dxfId="575" priority="933" stopIfTrue="1" operator="containsText" text="追加">
      <formula>NOT(ISERROR(SEARCH("追加",H833)))</formula>
    </cfRule>
    <cfRule type="containsText" dxfId="574" priority="934" stopIfTrue="1" operator="containsText" text="新規">
      <formula>NOT(ISERROR(SEARCH("新規",H833)))</formula>
    </cfRule>
    <cfRule type="containsText" dxfId="573" priority="935" stopIfTrue="1" operator="containsText" text="変更">
      <formula>NOT(ISERROR(SEARCH("変更",H833)))</formula>
    </cfRule>
    <cfRule type="containsText" dxfId="572" priority="936" stopIfTrue="1" operator="containsText" text="削除">
      <formula>NOT(ISERROR(SEARCH("削除",H833)))</formula>
    </cfRule>
  </conditionalFormatting>
  <conditionalFormatting sqref="H832">
    <cfRule type="containsText" dxfId="571" priority="925" stopIfTrue="1" operator="containsText" text="追加">
      <formula>NOT(ISERROR(SEARCH("追加",H832)))</formula>
    </cfRule>
    <cfRule type="containsText" dxfId="570" priority="926" stopIfTrue="1" operator="containsText" text="新規">
      <formula>NOT(ISERROR(SEARCH("新規",H832)))</formula>
    </cfRule>
    <cfRule type="containsText" dxfId="569" priority="927" stopIfTrue="1" operator="containsText" text="変更">
      <formula>NOT(ISERROR(SEARCH("変更",H832)))</formula>
    </cfRule>
    <cfRule type="containsText" dxfId="568" priority="928" stopIfTrue="1" operator="containsText" text="削除">
      <formula>NOT(ISERROR(SEARCH("削除",H832)))</formula>
    </cfRule>
  </conditionalFormatting>
  <conditionalFormatting sqref="H834">
    <cfRule type="containsText" dxfId="567" priority="917" stopIfTrue="1" operator="containsText" text="追加">
      <formula>NOT(ISERROR(SEARCH("追加",H834)))</formula>
    </cfRule>
    <cfRule type="containsText" dxfId="566" priority="918" stopIfTrue="1" operator="containsText" text="新規">
      <formula>NOT(ISERROR(SEARCH("新規",H834)))</formula>
    </cfRule>
    <cfRule type="containsText" dxfId="565" priority="919" stopIfTrue="1" operator="containsText" text="変更">
      <formula>NOT(ISERROR(SEARCH("変更",H834)))</formula>
    </cfRule>
    <cfRule type="containsText" dxfId="564" priority="920" stopIfTrue="1" operator="containsText" text="削除">
      <formula>NOT(ISERROR(SEARCH("削除",H834)))</formula>
    </cfRule>
  </conditionalFormatting>
  <conditionalFormatting sqref="H836">
    <cfRule type="containsText" dxfId="563" priority="909" stopIfTrue="1" operator="containsText" text="追加">
      <formula>NOT(ISERROR(SEARCH("追加",H836)))</formula>
    </cfRule>
    <cfRule type="containsText" dxfId="562" priority="910" stopIfTrue="1" operator="containsText" text="新規">
      <formula>NOT(ISERROR(SEARCH("新規",H836)))</formula>
    </cfRule>
    <cfRule type="containsText" dxfId="561" priority="911" stopIfTrue="1" operator="containsText" text="変更">
      <formula>NOT(ISERROR(SEARCH("変更",H836)))</formula>
    </cfRule>
    <cfRule type="containsText" dxfId="560" priority="912" stopIfTrue="1" operator="containsText" text="削除">
      <formula>NOT(ISERROR(SEARCH("削除",H836)))</formula>
    </cfRule>
  </conditionalFormatting>
  <conditionalFormatting sqref="H838">
    <cfRule type="containsText" dxfId="559" priority="901" stopIfTrue="1" operator="containsText" text="追加">
      <formula>NOT(ISERROR(SEARCH("追加",H838)))</formula>
    </cfRule>
    <cfRule type="containsText" dxfId="558" priority="902" stopIfTrue="1" operator="containsText" text="新規">
      <formula>NOT(ISERROR(SEARCH("新規",H838)))</formula>
    </cfRule>
    <cfRule type="containsText" dxfId="557" priority="903" stopIfTrue="1" operator="containsText" text="変更">
      <formula>NOT(ISERROR(SEARCH("変更",H838)))</formula>
    </cfRule>
    <cfRule type="containsText" dxfId="556" priority="904" stopIfTrue="1" operator="containsText" text="削除">
      <formula>NOT(ISERROR(SEARCH("削除",H838)))</formula>
    </cfRule>
  </conditionalFormatting>
  <conditionalFormatting sqref="H840">
    <cfRule type="containsText" dxfId="555" priority="897" stopIfTrue="1" operator="containsText" text="追加">
      <formula>NOT(ISERROR(SEARCH("追加",H840)))</formula>
    </cfRule>
    <cfRule type="containsText" dxfId="554" priority="898" stopIfTrue="1" operator="containsText" text="新規">
      <formula>NOT(ISERROR(SEARCH("新規",H840)))</formula>
    </cfRule>
    <cfRule type="containsText" dxfId="553" priority="899" stopIfTrue="1" operator="containsText" text="変更">
      <formula>NOT(ISERROR(SEARCH("変更",H840)))</formula>
    </cfRule>
    <cfRule type="containsText" dxfId="552" priority="900" stopIfTrue="1" operator="containsText" text="削除">
      <formula>NOT(ISERROR(SEARCH("削除",H840)))</formula>
    </cfRule>
  </conditionalFormatting>
  <conditionalFormatting sqref="H841">
    <cfRule type="containsText" dxfId="551" priority="889" stopIfTrue="1" operator="containsText" text="追加">
      <formula>NOT(ISERROR(SEARCH("追加",H841)))</formula>
    </cfRule>
    <cfRule type="containsText" dxfId="550" priority="890" stopIfTrue="1" operator="containsText" text="新規">
      <formula>NOT(ISERROR(SEARCH("新規",H841)))</formula>
    </cfRule>
    <cfRule type="containsText" dxfId="549" priority="891" stopIfTrue="1" operator="containsText" text="変更">
      <formula>NOT(ISERROR(SEARCH("変更",H841)))</formula>
    </cfRule>
    <cfRule type="containsText" dxfId="548" priority="892" stopIfTrue="1" operator="containsText" text="削除">
      <formula>NOT(ISERROR(SEARCH("削除",H841)))</formula>
    </cfRule>
  </conditionalFormatting>
  <conditionalFormatting sqref="H839">
    <cfRule type="containsText" dxfId="547" priority="881" stopIfTrue="1" operator="containsText" text="追加">
      <formula>NOT(ISERROR(SEARCH("追加",H839)))</formula>
    </cfRule>
    <cfRule type="containsText" dxfId="546" priority="882" stopIfTrue="1" operator="containsText" text="新規">
      <formula>NOT(ISERROR(SEARCH("新規",H839)))</formula>
    </cfRule>
    <cfRule type="containsText" dxfId="545" priority="883" stopIfTrue="1" operator="containsText" text="変更">
      <formula>NOT(ISERROR(SEARCH("変更",H839)))</formula>
    </cfRule>
    <cfRule type="containsText" dxfId="544" priority="884" stopIfTrue="1" operator="containsText" text="削除">
      <formula>NOT(ISERROR(SEARCH("削除",H839)))</formula>
    </cfRule>
  </conditionalFormatting>
  <conditionalFormatting sqref="H858">
    <cfRule type="containsText" dxfId="543" priority="873" stopIfTrue="1" operator="containsText" text="追加">
      <formula>NOT(ISERROR(SEARCH("追加",H858)))</formula>
    </cfRule>
    <cfRule type="containsText" dxfId="542" priority="874" stopIfTrue="1" operator="containsText" text="新規">
      <formula>NOT(ISERROR(SEARCH("新規",H858)))</formula>
    </cfRule>
    <cfRule type="containsText" dxfId="541" priority="875" stopIfTrue="1" operator="containsText" text="変更">
      <formula>NOT(ISERROR(SEARCH("変更",H858)))</formula>
    </cfRule>
    <cfRule type="containsText" dxfId="540" priority="876" stopIfTrue="1" operator="containsText" text="削除">
      <formula>NOT(ISERROR(SEARCH("削除",H858)))</formula>
    </cfRule>
  </conditionalFormatting>
  <conditionalFormatting sqref="H860">
    <cfRule type="containsText" dxfId="539" priority="869" stopIfTrue="1" operator="containsText" text="追加">
      <formula>NOT(ISERROR(SEARCH("追加",H860)))</formula>
    </cfRule>
    <cfRule type="containsText" dxfId="538" priority="870" stopIfTrue="1" operator="containsText" text="新規">
      <formula>NOT(ISERROR(SEARCH("新規",H860)))</formula>
    </cfRule>
    <cfRule type="containsText" dxfId="537" priority="871" stopIfTrue="1" operator="containsText" text="変更">
      <formula>NOT(ISERROR(SEARCH("変更",H860)))</formula>
    </cfRule>
    <cfRule type="containsText" dxfId="536" priority="872" stopIfTrue="1" operator="containsText" text="削除">
      <formula>NOT(ISERROR(SEARCH("削除",H860)))</formula>
    </cfRule>
  </conditionalFormatting>
  <conditionalFormatting sqref="F678:J678">
    <cfRule type="containsText" dxfId="535" priority="849" stopIfTrue="1" operator="containsText" text="追加">
      <formula>NOT(ISERROR(SEARCH("追加",F678)))</formula>
    </cfRule>
    <cfRule type="containsText" dxfId="534" priority="850" stopIfTrue="1" operator="containsText" text="新規">
      <formula>NOT(ISERROR(SEARCH("新規",F678)))</formula>
    </cfRule>
    <cfRule type="containsText" dxfId="533" priority="851" stopIfTrue="1" operator="containsText" text="変更">
      <formula>NOT(ISERROR(SEARCH("変更",F678)))</formula>
    </cfRule>
    <cfRule type="containsText" dxfId="532" priority="852" stopIfTrue="1" operator="containsText" text="削除">
      <formula>NOT(ISERROR(SEARCH("削除",F678)))</formula>
    </cfRule>
  </conditionalFormatting>
  <conditionalFormatting sqref="F679:J679">
    <cfRule type="containsText" dxfId="531" priority="845" stopIfTrue="1" operator="containsText" text="追加">
      <formula>NOT(ISERROR(SEARCH("追加",F679)))</formula>
    </cfRule>
    <cfRule type="containsText" dxfId="530" priority="846" stopIfTrue="1" operator="containsText" text="新規">
      <formula>NOT(ISERROR(SEARCH("新規",F679)))</formula>
    </cfRule>
    <cfRule type="containsText" dxfId="529" priority="847" stopIfTrue="1" operator="containsText" text="変更">
      <formula>NOT(ISERROR(SEARCH("変更",F679)))</formula>
    </cfRule>
    <cfRule type="containsText" dxfId="528" priority="848" stopIfTrue="1" operator="containsText" text="削除">
      <formula>NOT(ISERROR(SEARCH("削除",F679)))</formula>
    </cfRule>
  </conditionalFormatting>
  <conditionalFormatting sqref="F768:J768">
    <cfRule type="containsText" dxfId="527" priority="785" stopIfTrue="1" operator="containsText" text="追加">
      <formula>NOT(ISERROR(SEARCH("追加",F768)))</formula>
    </cfRule>
    <cfRule type="containsText" dxfId="526" priority="786" stopIfTrue="1" operator="containsText" text="新規">
      <formula>NOT(ISERROR(SEARCH("新規",F768)))</formula>
    </cfRule>
    <cfRule type="containsText" dxfId="525" priority="787" stopIfTrue="1" operator="containsText" text="変更">
      <formula>NOT(ISERROR(SEARCH("変更",F768)))</formula>
    </cfRule>
    <cfRule type="containsText" dxfId="524" priority="788" stopIfTrue="1" operator="containsText" text="削除">
      <formula>NOT(ISERROR(SEARCH("削除",F768)))</formula>
    </cfRule>
  </conditionalFormatting>
  <conditionalFormatting sqref="F682:J682">
    <cfRule type="containsText" dxfId="523" priority="837" stopIfTrue="1" operator="containsText" text="追加">
      <formula>NOT(ISERROR(SEARCH("追加",F682)))</formula>
    </cfRule>
    <cfRule type="containsText" dxfId="522" priority="838" stopIfTrue="1" operator="containsText" text="新規">
      <formula>NOT(ISERROR(SEARCH("新規",F682)))</formula>
    </cfRule>
    <cfRule type="containsText" dxfId="521" priority="839" stopIfTrue="1" operator="containsText" text="変更">
      <formula>NOT(ISERROR(SEARCH("変更",F682)))</formula>
    </cfRule>
    <cfRule type="containsText" dxfId="520" priority="840" stopIfTrue="1" operator="containsText" text="削除">
      <formula>NOT(ISERROR(SEARCH("削除",F682)))</formula>
    </cfRule>
  </conditionalFormatting>
  <conditionalFormatting sqref="F857:J857">
    <cfRule type="containsText" dxfId="519" priority="741" stopIfTrue="1" operator="containsText" text="追加">
      <formula>NOT(ISERROR(SEARCH("追加",F857)))</formula>
    </cfRule>
    <cfRule type="containsText" dxfId="518" priority="742" stopIfTrue="1" operator="containsText" text="新規">
      <formula>NOT(ISERROR(SEARCH("新規",F857)))</formula>
    </cfRule>
    <cfRule type="containsText" dxfId="517" priority="743" stopIfTrue="1" operator="containsText" text="変更">
      <formula>NOT(ISERROR(SEARCH("変更",F857)))</formula>
    </cfRule>
    <cfRule type="containsText" dxfId="516" priority="744" stopIfTrue="1" operator="containsText" text="削除">
      <formula>NOT(ISERROR(SEARCH("削除",F857)))</formula>
    </cfRule>
  </conditionalFormatting>
  <conditionalFormatting sqref="F731:J731">
    <cfRule type="containsText" dxfId="515" priority="829" stopIfTrue="1" operator="containsText" text="追加">
      <formula>NOT(ISERROR(SEARCH("追加",F731)))</formula>
    </cfRule>
    <cfRule type="containsText" dxfId="514" priority="830" stopIfTrue="1" operator="containsText" text="新規">
      <formula>NOT(ISERROR(SEARCH("新規",F731)))</formula>
    </cfRule>
    <cfRule type="containsText" dxfId="513" priority="831" stopIfTrue="1" operator="containsText" text="変更">
      <formula>NOT(ISERROR(SEARCH("変更",F731)))</formula>
    </cfRule>
    <cfRule type="containsText" dxfId="512" priority="832" stopIfTrue="1" operator="containsText" text="削除">
      <formula>NOT(ISERROR(SEARCH("削除",F731)))</formula>
    </cfRule>
  </conditionalFormatting>
  <conditionalFormatting sqref="F732:J732">
    <cfRule type="containsText" dxfId="511" priority="825" stopIfTrue="1" operator="containsText" text="追加">
      <formula>NOT(ISERROR(SEARCH("追加",F732)))</formula>
    </cfRule>
    <cfRule type="containsText" dxfId="510" priority="826" stopIfTrue="1" operator="containsText" text="新規">
      <formula>NOT(ISERROR(SEARCH("新規",F732)))</formula>
    </cfRule>
    <cfRule type="containsText" dxfId="509" priority="827" stopIfTrue="1" operator="containsText" text="変更">
      <formula>NOT(ISERROR(SEARCH("変更",F732)))</formula>
    </cfRule>
    <cfRule type="containsText" dxfId="508" priority="828" stopIfTrue="1" operator="containsText" text="削除">
      <formula>NOT(ISERROR(SEARCH("削除",F732)))</formula>
    </cfRule>
  </conditionalFormatting>
  <conditionalFormatting sqref="F734:J734">
    <cfRule type="containsText" dxfId="507" priority="817" stopIfTrue="1" operator="containsText" text="追加">
      <formula>NOT(ISERROR(SEARCH("追加",F734)))</formula>
    </cfRule>
    <cfRule type="containsText" dxfId="506" priority="818" stopIfTrue="1" operator="containsText" text="新規">
      <formula>NOT(ISERROR(SEARCH("新規",F734)))</formula>
    </cfRule>
    <cfRule type="containsText" dxfId="505" priority="819" stopIfTrue="1" operator="containsText" text="変更">
      <formula>NOT(ISERROR(SEARCH("変更",F734)))</formula>
    </cfRule>
    <cfRule type="containsText" dxfId="504" priority="820" stopIfTrue="1" operator="containsText" text="削除">
      <formula>NOT(ISERROR(SEARCH("削除",F734)))</formula>
    </cfRule>
  </conditionalFormatting>
  <conditionalFormatting sqref="F737:J737">
    <cfRule type="containsText" dxfId="503" priority="809" stopIfTrue="1" operator="containsText" text="追加">
      <formula>NOT(ISERROR(SEARCH("追加",F737)))</formula>
    </cfRule>
    <cfRule type="containsText" dxfId="502" priority="810" stopIfTrue="1" operator="containsText" text="新規">
      <formula>NOT(ISERROR(SEARCH("新規",F737)))</formula>
    </cfRule>
    <cfRule type="containsText" dxfId="501" priority="811" stopIfTrue="1" operator="containsText" text="変更">
      <formula>NOT(ISERROR(SEARCH("変更",F737)))</formula>
    </cfRule>
    <cfRule type="containsText" dxfId="500" priority="812" stopIfTrue="1" operator="containsText" text="削除">
      <formula>NOT(ISERROR(SEARCH("削除",F737)))</formula>
    </cfRule>
  </conditionalFormatting>
  <conditionalFormatting sqref="F765:J765">
    <cfRule type="containsText" dxfId="499" priority="801" stopIfTrue="1" operator="containsText" text="追加">
      <formula>NOT(ISERROR(SEARCH("追加",F765)))</formula>
    </cfRule>
    <cfRule type="containsText" dxfId="498" priority="802" stopIfTrue="1" operator="containsText" text="新規">
      <formula>NOT(ISERROR(SEARCH("新規",F765)))</formula>
    </cfRule>
    <cfRule type="containsText" dxfId="497" priority="803" stopIfTrue="1" operator="containsText" text="変更">
      <formula>NOT(ISERROR(SEARCH("変更",F765)))</formula>
    </cfRule>
    <cfRule type="containsText" dxfId="496" priority="804" stopIfTrue="1" operator="containsText" text="削除">
      <formula>NOT(ISERROR(SEARCH("削除",F765)))</formula>
    </cfRule>
  </conditionalFormatting>
  <conditionalFormatting sqref="F766:J766">
    <cfRule type="containsText" dxfId="495" priority="793" stopIfTrue="1" operator="containsText" text="追加">
      <formula>NOT(ISERROR(SEARCH("追加",F766)))</formula>
    </cfRule>
    <cfRule type="containsText" dxfId="494" priority="794" stopIfTrue="1" operator="containsText" text="新規">
      <formula>NOT(ISERROR(SEARCH("新規",F766)))</formula>
    </cfRule>
    <cfRule type="containsText" dxfId="493" priority="795" stopIfTrue="1" operator="containsText" text="変更">
      <formula>NOT(ISERROR(SEARCH("変更",F766)))</formula>
    </cfRule>
    <cfRule type="containsText" dxfId="492" priority="796" stopIfTrue="1" operator="containsText" text="削除">
      <formula>NOT(ISERROR(SEARCH("削除",F766)))</formula>
    </cfRule>
  </conditionalFormatting>
  <conditionalFormatting sqref="F819:J819">
    <cfRule type="containsText" dxfId="491" priority="781" stopIfTrue="1" operator="containsText" text="追加">
      <formula>NOT(ISERROR(SEARCH("追加",F819)))</formula>
    </cfRule>
    <cfRule type="containsText" dxfId="490" priority="782" stopIfTrue="1" operator="containsText" text="新規">
      <formula>NOT(ISERROR(SEARCH("新規",F819)))</formula>
    </cfRule>
    <cfRule type="containsText" dxfId="489" priority="783" stopIfTrue="1" operator="containsText" text="変更">
      <formula>NOT(ISERROR(SEARCH("変更",F819)))</formula>
    </cfRule>
    <cfRule type="containsText" dxfId="488" priority="784" stopIfTrue="1" operator="containsText" text="削除">
      <formula>NOT(ISERROR(SEARCH("削除",F819)))</formula>
    </cfRule>
  </conditionalFormatting>
  <conditionalFormatting sqref="F820:J820">
    <cfRule type="containsText" dxfId="487" priority="773" stopIfTrue="1" operator="containsText" text="追加">
      <formula>NOT(ISERROR(SEARCH("追加",F820)))</formula>
    </cfRule>
    <cfRule type="containsText" dxfId="486" priority="774" stopIfTrue="1" operator="containsText" text="新規">
      <formula>NOT(ISERROR(SEARCH("新規",F820)))</formula>
    </cfRule>
    <cfRule type="containsText" dxfId="485" priority="775" stopIfTrue="1" operator="containsText" text="変更">
      <formula>NOT(ISERROR(SEARCH("変更",F820)))</formula>
    </cfRule>
    <cfRule type="containsText" dxfId="484" priority="776" stopIfTrue="1" operator="containsText" text="削除">
      <formula>NOT(ISERROR(SEARCH("削除",F820)))</formula>
    </cfRule>
  </conditionalFormatting>
  <conditionalFormatting sqref="F823:J823">
    <cfRule type="containsText" dxfId="483" priority="765" stopIfTrue="1" operator="containsText" text="追加">
      <formula>NOT(ISERROR(SEARCH("追加",F823)))</formula>
    </cfRule>
    <cfRule type="containsText" dxfId="482" priority="766" stopIfTrue="1" operator="containsText" text="新規">
      <formula>NOT(ISERROR(SEARCH("新規",F823)))</formula>
    </cfRule>
    <cfRule type="containsText" dxfId="481" priority="767" stopIfTrue="1" operator="containsText" text="変更">
      <formula>NOT(ISERROR(SEARCH("変更",F823)))</formula>
    </cfRule>
    <cfRule type="containsText" dxfId="480" priority="768" stopIfTrue="1" operator="containsText" text="削除">
      <formula>NOT(ISERROR(SEARCH("削除",F823)))</formula>
    </cfRule>
  </conditionalFormatting>
  <conditionalFormatting sqref="F826:J826">
    <cfRule type="containsText" dxfId="479" priority="757" stopIfTrue="1" operator="containsText" text="追加">
      <formula>NOT(ISERROR(SEARCH("追加",F826)))</formula>
    </cfRule>
    <cfRule type="containsText" dxfId="478" priority="758" stopIfTrue="1" operator="containsText" text="新規">
      <formula>NOT(ISERROR(SEARCH("新規",F826)))</formula>
    </cfRule>
    <cfRule type="containsText" dxfId="477" priority="759" stopIfTrue="1" operator="containsText" text="変更">
      <formula>NOT(ISERROR(SEARCH("変更",F826)))</formula>
    </cfRule>
    <cfRule type="containsText" dxfId="476" priority="760" stopIfTrue="1" operator="containsText" text="削除">
      <formula>NOT(ISERROR(SEARCH("削除",F826)))</formula>
    </cfRule>
  </conditionalFormatting>
  <conditionalFormatting sqref="F853:J853">
    <cfRule type="containsText" dxfId="475" priority="753" stopIfTrue="1" operator="containsText" text="追加">
      <formula>NOT(ISERROR(SEARCH("追加",F853)))</formula>
    </cfRule>
    <cfRule type="containsText" dxfId="474" priority="754" stopIfTrue="1" operator="containsText" text="新規">
      <formula>NOT(ISERROR(SEARCH("新規",F853)))</formula>
    </cfRule>
    <cfRule type="containsText" dxfId="473" priority="755" stopIfTrue="1" operator="containsText" text="変更">
      <formula>NOT(ISERROR(SEARCH("変更",F853)))</formula>
    </cfRule>
    <cfRule type="containsText" dxfId="472" priority="756" stopIfTrue="1" operator="containsText" text="削除">
      <formula>NOT(ISERROR(SEARCH("削除",F853)))</formula>
    </cfRule>
  </conditionalFormatting>
  <conditionalFormatting sqref="F854:J854">
    <cfRule type="containsText" dxfId="471" priority="749" stopIfTrue="1" operator="containsText" text="追加">
      <formula>NOT(ISERROR(SEARCH("追加",F854)))</formula>
    </cfRule>
    <cfRule type="containsText" dxfId="470" priority="750" stopIfTrue="1" operator="containsText" text="新規">
      <formula>NOT(ISERROR(SEARCH("新規",F854)))</formula>
    </cfRule>
    <cfRule type="containsText" dxfId="469" priority="751" stopIfTrue="1" operator="containsText" text="変更">
      <formula>NOT(ISERROR(SEARCH("変更",F854)))</formula>
    </cfRule>
    <cfRule type="containsText" dxfId="468" priority="752" stopIfTrue="1" operator="containsText" text="削除">
      <formula>NOT(ISERROR(SEARCH("削除",F854)))</formula>
    </cfRule>
  </conditionalFormatting>
  <conditionalFormatting sqref="I144:I145">
    <cfRule type="containsText" dxfId="467" priority="701" stopIfTrue="1" operator="containsText" text="追加">
      <formula>NOT(ISERROR(SEARCH("追加",I144)))</formula>
    </cfRule>
    <cfRule type="containsText" dxfId="466" priority="702" stopIfTrue="1" operator="containsText" text="新規">
      <formula>NOT(ISERROR(SEARCH("新規",I144)))</formula>
    </cfRule>
    <cfRule type="containsText" dxfId="465" priority="703" stopIfTrue="1" operator="containsText" text="変更">
      <formula>NOT(ISERROR(SEARCH("変更",I144)))</formula>
    </cfRule>
    <cfRule type="containsText" dxfId="464" priority="704" stopIfTrue="1" operator="containsText" text="削除">
      <formula>NOT(ISERROR(SEARCH("削除",I144)))</formula>
    </cfRule>
  </conditionalFormatting>
  <conditionalFormatting sqref="I118:J118 I119:I125">
    <cfRule type="containsText" dxfId="463" priority="733" stopIfTrue="1" operator="containsText" text="追加">
      <formula>NOT(ISERROR(SEARCH("追加",I118)))</formula>
    </cfRule>
    <cfRule type="containsText" dxfId="462" priority="734" stopIfTrue="1" operator="containsText" text="新規">
      <formula>NOT(ISERROR(SEARCH("新規",I118)))</formula>
    </cfRule>
    <cfRule type="containsText" dxfId="461" priority="735" stopIfTrue="1" operator="containsText" text="変更">
      <formula>NOT(ISERROR(SEARCH("変更",I118)))</formula>
    </cfRule>
    <cfRule type="containsText" dxfId="460" priority="736" stopIfTrue="1" operator="containsText" text="削除">
      <formula>NOT(ISERROR(SEARCH("削除",I118)))</formula>
    </cfRule>
  </conditionalFormatting>
  <conditionalFormatting sqref="I128:I129">
    <cfRule type="containsText" dxfId="459" priority="725" stopIfTrue="1" operator="containsText" text="追加">
      <formula>NOT(ISERROR(SEARCH("追加",I128)))</formula>
    </cfRule>
    <cfRule type="containsText" dxfId="458" priority="726" stopIfTrue="1" operator="containsText" text="新規">
      <formula>NOT(ISERROR(SEARCH("新規",I128)))</formula>
    </cfRule>
    <cfRule type="containsText" dxfId="457" priority="727" stopIfTrue="1" operator="containsText" text="変更">
      <formula>NOT(ISERROR(SEARCH("変更",I128)))</formula>
    </cfRule>
    <cfRule type="containsText" dxfId="456" priority="728" stopIfTrue="1" operator="containsText" text="削除">
      <formula>NOT(ISERROR(SEARCH("削除",I128)))</formula>
    </cfRule>
  </conditionalFormatting>
  <conditionalFormatting sqref="I134:I135">
    <cfRule type="containsText" dxfId="455" priority="717" stopIfTrue="1" operator="containsText" text="追加">
      <formula>NOT(ISERROR(SEARCH("追加",I134)))</formula>
    </cfRule>
    <cfRule type="containsText" dxfId="454" priority="718" stopIfTrue="1" operator="containsText" text="新規">
      <formula>NOT(ISERROR(SEARCH("新規",I134)))</formula>
    </cfRule>
    <cfRule type="containsText" dxfId="453" priority="719" stopIfTrue="1" operator="containsText" text="変更">
      <formula>NOT(ISERROR(SEARCH("変更",I134)))</formula>
    </cfRule>
    <cfRule type="containsText" dxfId="452" priority="720" stopIfTrue="1" operator="containsText" text="削除">
      <formula>NOT(ISERROR(SEARCH("削除",I134)))</formula>
    </cfRule>
  </conditionalFormatting>
  <conditionalFormatting sqref="I142:I143">
    <cfRule type="containsText" dxfId="451" priority="709" stopIfTrue="1" operator="containsText" text="追加">
      <formula>NOT(ISERROR(SEARCH("追加",I142)))</formula>
    </cfRule>
    <cfRule type="containsText" dxfId="450" priority="710" stopIfTrue="1" operator="containsText" text="新規">
      <formula>NOT(ISERROR(SEARCH("新規",I142)))</formula>
    </cfRule>
    <cfRule type="containsText" dxfId="449" priority="711" stopIfTrue="1" operator="containsText" text="変更">
      <formula>NOT(ISERROR(SEARCH("変更",I142)))</formula>
    </cfRule>
    <cfRule type="containsText" dxfId="448" priority="712" stopIfTrue="1" operator="containsText" text="削除">
      <formula>NOT(ISERROR(SEARCH("削除",I142)))</formula>
    </cfRule>
  </conditionalFormatting>
  <conditionalFormatting sqref="F469:J469 F470:H470 I470:J486">
    <cfRule type="containsText" dxfId="447" priority="673" stopIfTrue="1" operator="containsText" text="追加">
      <formula>NOT(ISERROR(SEARCH("追加",F469)))</formula>
    </cfRule>
    <cfRule type="containsText" dxfId="446" priority="674" stopIfTrue="1" operator="containsText" text="新規">
      <formula>NOT(ISERROR(SEARCH("新規",F469)))</formula>
    </cfRule>
    <cfRule type="containsText" dxfId="445" priority="675" stopIfTrue="1" operator="containsText" text="変更">
      <formula>NOT(ISERROR(SEARCH("変更",F469)))</formula>
    </cfRule>
    <cfRule type="containsText" dxfId="444" priority="676" stopIfTrue="1" operator="containsText" text="削除">
      <formula>NOT(ISERROR(SEARCH("削除",F469)))</formula>
    </cfRule>
  </conditionalFormatting>
  <conditionalFormatting sqref="F471:H472">
    <cfRule type="containsText" dxfId="443" priority="669" stopIfTrue="1" operator="containsText" text="追加">
      <formula>NOT(ISERROR(SEARCH("追加",F471)))</formula>
    </cfRule>
    <cfRule type="containsText" dxfId="442" priority="670" stopIfTrue="1" operator="containsText" text="新規">
      <formula>NOT(ISERROR(SEARCH("新規",F471)))</formula>
    </cfRule>
    <cfRule type="containsText" dxfId="441" priority="671" stopIfTrue="1" operator="containsText" text="変更">
      <formula>NOT(ISERROR(SEARCH("変更",F471)))</formula>
    </cfRule>
    <cfRule type="containsText" dxfId="440" priority="672" stopIfTrue="1" operator="containsText" text="削除">
      <formula>NOT(ISERROR(SEARCH("削除",F471)))</formula>
    </cfRule>
  </conditionalFormatting>
  <conditionalFormatting sqref="F473:H474">
    <cfRule type="containsText" dxfId="439" priority="665" stopIfTrue="1" operator="containsText" text="追加">
      <formula>NOT(ISERROR(SEARCH("追加",F473)))</formula>
    </cfRule>
    <cfRule type="containsText" dxfId="438" priority="666" stopIfTrue="1" operator="containsText" text="新規">
      <formula>NOT(ISERROR(SEARCH("新規",F473)))</formula>
    </cfRule>
    <cfRule type="containsText" dxfId="437" priority="667" stopIfTrue="1" operator="containsText" text="変更">
      <formula>NOT(ISERROR(SEARCH("変更",F473)))</formula>
    </cfRule>
    <cfRule type="containsText" dxfId="436" priority="668" stopIfTrue="1" operator="containsText" text="削除">
      <formula>NOT(ISERROR(SEARCH("削除",F473)))</formula>
    </cfRule>
  </conditionalFormatting>
  <conditionalFormatting sqref="F475:H476">
    <cfRule type="containsText" dxfId="435" priority="661" stopIfTrue="1" operator="containsText" text="追加">
      <formula>NOT(ISERROR(SEARCH("追加",F475)))</formula>
    </cfRule>
    <cfRule type="containsText" dxfId="434" priority="662" stopIfTrue="1" operator="containsText" text="新規">
      <formula>NOT(ISERROR(SEARCH("新規",F475)))</formula>
    </cfRule>
    <cfRule type="containsText" dxfId="433" priority="663" stopIfTrue="1" operator="containsText" text="変更">
      <formula>NOT(ISERROR(SEARCH("変更",F475)))</formula>
    </cfRule>
    <cfRule type="containsText" dxfId="432" priority="664" stopIfTrue="1" operator="containsText" text="削除">
      <formula>NOT(ISERROR(SEARCH("削除",F475)))</formula>
    </cfRule>
  </conditionalFormatting>
  <conditionalFormatting sqref="F477:H478">
    <cfRule type="containsText" dxfId="431" priority="657" stopIfTrue="1" operator="containsText" text="追加">
      <formula>NOT(ISERROR(SEARCH("追加",F477)))</formula>
    </cfRule>
    <cfRule type="containsText" dxfId="430" priority="658" stopIfTrue="1" operator="containsText" text="新規">
      <formula>NOT(ISERROR(SEARCH("新規",F477)))</formula>
    </cfRule>
    <cfRule type="containsText" dxfId="429" priority="659" stopIfTrue="1" operator="containsText" text="変更">
      <formula>NOT(ISERROR(SEARCH("変更",F477)))</formula>
    </cfRule>
    <cfRule type="containsText" dxfId="428" priority="660" stopIfTrue="1" operator="containsText" text="削除">
      <formula>NOT(ISERROR(SEARCH("削除",F477)))</formula>
    </cfRule>
  </conditionalFormatting>
  <conditionalFormatting sqref="F479:H479">
    <cfRule type="containsText" dxfId="427" priority="649" stopIfTrue="1" operator="containsText" text="追加">
      <formula>NOT(ISERROR(SEARCH("追加",F479)))</formula>
    </cfRule>
    <cfRule type="containsText" dxfId="426" priority="650" stopIfTrue="1" operator="containsText" text="新規">
      <formula>NOT(ISERROR(SEARCH("新規",F479)))</formula>
    </cfRule>
    <cfRule type="containsText" dxfId="425" priority="651" stopIfTrue="1" operator="containsText" text="変更">
      <formula>NOT(ISERROR(SEARCH("変更",F479)))</formula>
    </cfRule>
    <cfRule type="containsText" dxfId="424" priority="652" stopIfTrue="1" operator="containsText" text="削除">
      <formula>NOT(ISERROR(SEARCH("削除",F479)))</formula>
    </cfRule>
  </conditionalFormatting>
  <conditionalFormatting sqref="F480:G480">
    <cfRule type="containsText" dxfId="423" priority="633" stopIfTrue="1" operator="containsText" text="追加">
      <formula>NOT(ISERROR(SEARCH("追加",F480)))</formula>
    </cfRule>
    <cfRule type="containsText" dxfId="422" priority="634" stopIfTrue="1" operator="containsText" text="新規">
      <formula>NOT(ISERROR(SEARCH("新規",F480)))</formula>
    </cfRule>
    <cfRule type="containsText" dxfId="421" priority="635" stopIfTrue="1" operator="containsText" text="変更">
      <formula>NOT(ISERROR(SEARCH("変更",F480)))</formula>
    </cfRule>
    <cfRule type="containsText" dxfId="420" priority="636" stopIfTrue="1" operator="containsText" text="削除">
      <formula>NOT(ISERROR(SEARCH("削除",F480)))</formula>
    </cfRule>
  </conditionalFormatting>
  <conditionalFormatting sqref="F481:H481">
    <cfRule type="containsText" dxfId="419" priority="625" stopIfTrue="1" operator="containsText" text="追加">
      <formula>NOT(ISERROR(SEARCH("追加",F481)))</formula>
    </cfRule>
    <cfRule type="containsText" dxfId="418" priority="626" stopIfTrue="1" operator="containsText" text="新規">
      <formula>NOT(ISERROR(SEARCH("新規",F481)))</formula>
    </cfRule>
    <cfRule type="containsText" dxfId="417" priority="627" stopIfTrue="1" operator="containsText" text="変更">
      <formula>NOT(ISERROR(SEARCH("変更",F481)))</formula>
    </cfRule>
    <cfRule type="containsText" dxfId="416" priority="628" stopIfTrue="1" operator="containsText" text="削除">
      <formula>NOT(ISERROR(SEARCH("削除",F481)))</formula>
    </cfRule>
  </conditionalFormatting>
  <conditionalFormatting sqref="F482:G482">
    <cfRule type="containsText" dxfId="415" priority="617" stopIfTrue="1" operator="containsText" text="追加">
      <formula>NOT(ISERROR(SEARCH("追加",F482)))</formula>
    </cfRule>
    <cfRule type="containsText" dxfId="414" priority="618" stopIfTrue="1" operator="containsText" text="新規">
      <formula>NOT(ISERROR(SEARCH("新規",F482)))</formula>
    </cfRule>
    <cfRule type="containsText" dxfId="413" priority="619" stopIfTrue="1" operator="containsText" text="変更">
      <formula>NOT(ISERROR(SEARCH("変更",F482)))</formula>
    </cfRule>
    <cfRule type="containsText" dxfId="412" priority="620" stopIfTrue="1" operator="containsText" text="削除">
      <formula>NOT(ISERROR(SEARCH("削除",F482)))</formula>
    </cfRule>
  </conditionalFormatting>
  <conditionalFormatting sqref="H482">
    <cfRule type="containsText" dxfId="411" priority="609" stopIfTrue="1" operator="containsText" text="追加">
      <formula>NOT(ISERROR(SEARCH("追加",H482)))</formula>
    </cfRule>
    <cfRule type="containsText" dxfId="410" priority="610" stopIfTrue="1" operator="containsText" text="新規">
      <formula>NOT(ISERROR(SEARCH("新規",H482)))</formula>
    </cfRule>
    <cfRule type="containsText" dxfId="409" priority="611" stopIfTrue="1" operator="containsText" text="変更">
      <formula>NOT(ISERROR(SEARCH("変更",H482)))</formula>
    </cfRule>
    <cfRule type="containsText" dxfId="408" priority="612" stopIfTrue="1" operator="containsText" text="削除">
      <formula>NOT(ISERROR(SEARCH("削除",H482)))</formula>
    </cfRule>
  </conditionalFormatting>
  <conditionalFormatting sqref="F483:G483">
    <cfRule type="containsText" dxfId="407" priority="605" stopIfTrue="1" operator="containsText" text="追加">
      <formula>NOT(ISERROR(SEARCH("追加",F483)))</formula>
    </cfRule>
    <cfRule type="containsText" dxfId="406" priority="606" stopIfTrue="1" operator="containsText" text="新規">
      <formula>NOT(ISERROR(SEARCH("新規",F483)))</formula>
    </cfRule>
    <cfRule type="containsText" dxfId="405" priority="607" stopIfTrue="1" operator="containsText" text="変更">
      <formula>NOT(ISERROR(SEARCH("変更",F483)))</formula>
    </cfRule>
    <cfRule type="containsText" dxfId="404" priority="608" stopIfTrue="1" operator="containsText" text="削除">
      <formula>NOT(ISERROR(SEARCH("削除",F483)))</formula>
    </cfRule>
  </conditionalFormatting>
  <conditionalFormatting sqref="H483">
    <cfRule type="containsText" dxfId="403" priority="601" stopIfTrue="1" operator="containsText" text="追加">
      <formula>NOT(ISERROR(SEARCH("追加",H483)))</formula>
    </cfRule>
    <cfRule type="containsText" dxfId="402" priority="602" stopIfTrue="1" operator="containsText" text="新規">
      <formula>NOT(ISERROR(SEARCH("新規",H483)))</formula>
    </cfRule>
    <cfRule type="containsText" dxfId="401" priority="603" stopIfTrue="1" operator="containsText" text="変更">
      <formula>NOT(ISERROR(SEARCH("変更",H483)))</formula>
    </cfRule>
    <cfRule type="containsText" dxfId="400" priority="604" stopIfTrue="1" operator="containsText" text="削除">
      <formula>NOT(ISERROR(SEARCH("削除",H483)))</formula>
    </cfRule>
  </conditionalFormatting>
  <conditionalFormatting sqref="F484:G484">
    <cfRule type="containsText" dxfId="399" priority="597" stopIfTrue="1" operator="containsText" text="追加">
      <formula>NOT(ISERROR(SEARCH("追加",F484)))</formula>
    </cfRule>
    <cfRule type="containsText" dxfId="398" priority="598" stopIfTrue="1" operator="containsText" text="新規">
      <formula>NOT(ISERROR(SEARCH("新規",F484)))</formula>
    </cfRule>
    <cfRule type="containsText" dxfId="397" priority="599" stopIfTrue="1" operator="containsText" text="変更">
      <formula>NOT(ISERROR(SEARCH("変更",F484)))</formula>
    </cfRule>
    <cfRule type="containsText" dxfId="396" priority="600" stopIfTrue="1" operator="containsText" text="削除">
      <formula>NOT(ISERROR(SEARCH("削除",F484)))</formula>
    </cfRule>
  </conditionalFormatting>
  <conditionalFormatting sqref="H484">
    <cfRule type="containsText" dxfId="395" priority="593" stopIfTrue="1" operator="containsText" text="追加">
      <formula>NOT(ISERROR(SEARCH("追加",H484)))</formula>
    </cfRule>
    <cfRule type="containsText" dxfId="394" priority="594" stopIfTrue="1" operator="containsText" text="新規">
      <formula>NOT(ISERROR(SEARCH("新規",H484)))</formula>
    </cfRule>
    <cfRule type="containsText" dxfId="393" priority="595" stopIfTrue="1" operator="containsText" text="変更">
      <formula>NOT(ISERROR(SEARCH("変更",H484)))</formula>
    </cfRule>
    <cfRule type="containsText" dxfId="392" priority="596" stopIfTrue="1" operator="containsText" text="削除">
      <formula>NOT(ISERROR(SEARCH("削除",H484)))</formula>
    </cfRule>
  </conditionalFormatting>
  <conditionalFormatting sqref="F485:G485">
    <cfRule type="containsText" dxfId="391" priority="589" stopIfTrue="1" operator="containsText" text="追加">
      <formula>NOT(ISERROR(SEARCH("追加",F485)))</formula>
    </cfRule>
    <cfRule type="containsText" dxfId="390" priority="590" stopIfTrue="1" operator="containsText" text="新規">
      <formula>NOT(ISERROR(SEARCH("新規",F485)))</formula>
    </cfRule>
    <cfRule type="containsText" dxfId="389" priority="591" stopIfTrue="1" operator="containsText" text="変更">
      <formula>NOT(ISERROR(SEARCH("変更",F485)))</formula>
    </cfRule>
    <cfRule type="containsText" dxfId="388" priority="592" stopIfTrue="1" operator="containsText" text="削除">
      <formula>NOT(ISERROR(SEARCH("削除",F485)))</formula>
    </cfRule>
  </conditionalFormatting>
  <conditionalFormatting sqref="H485">
    <cfRule type="containsText" dxfId="387" priority="585" stopIfTrue="1" operator="containsText" text="追加">
      <formula>NOT(ISERROR(SEARCH("追加",H485)))</formula>
    </cfRule>
    <cfRule type="containsText" dxfId="386" priority="586" stopIfTrue="1" operator="containsText" text="新規">
      <formula>NOT(ISERROR(SEARCH("新規",H485)))</formula>
    </cfRule>
    <cfRule type="containsText" dxfId="385" priority="587" stopIfTrue="1" operator="containsText" text="変更">
      <formula>NOT(ISERROR(SEARCH("変更",H485)))</formula>
    </cfRule>
    <cfRule type="containsText" dxfId="384" priority="588" stopIfTrue="1" operator="containsText" text="削除">
      <formula>NOT(ISERROR(SEARCH("削除",H485)))</formula>
    </cfRule>
  </conditionalFormatting>
  <conditionalFormatting sqref="F486:G486">
    <cfRule type="containsText" dxfId="383" priority="573" stopIfTrue="1" operator="containsText" text="追加">
      <formula>NOT(ISERROR(SEARCH("追加",F486)))</formula>
    </cfRule>
    <cfRule type="containsText" dxfId="382" priority="574" stopIfTrue="1" operator="containsText" text="新規">
      <formula>NOT(ISERROR(SEARCH("新規",F486)))</formula>
    </cfRule>
    <cfRule type="containsText" dxfId="381" priority="575" stopIfTrue="1" operator="containsText" text="変更">
      <formula>NOT(ISERROR(SEARCH("変更",F486)))</formula>
    </cfRule>
    <cfRule type="containsText" dxfId="380" priority="576" stopIfTrue="1" operator="containsText" text="削除">
      <formula>NOT(ISERROR(SEARCH("削除",F486)))</formula>
    </cfRule>
  </conditionalFormatting>
  <conditionalFormatting sqref="H486">
    <cfRule type="containsText" dxfId="379" priority="569" stopIfTrue="1" operator="containsText" text="追加">
      <formula>NOT(ISERROR(SEARCH("追加",H486)))</formula>
    </cfRule>
    <cfRule type="containsText" dxfId="378" priority="570" stopIfTrue="1" operator="containsText" text="新規">
      <formula>NOT(ISERROR(SEARCH("新規",H486)))</formula>
    </cfRule>
    <cfRule type="containsText" dxfId="377" priority="571" stopIfTrue="1" operator="containsText" text="変更">
      <formula>NOT(ISERROR(SEARCH("変更",H486)))</formula>
    </cfRule>
    <cfRule type="containsText" dxfId="376" priority="572" stopIfTrue="1" operator="containsText" text="削除">
      <formula>NOT(ISERROR(SEARCH("削除",H486)))</formula>
    </cfRule>
  </conditionalFormatting>
  <conditionalFormatting sqref="H431">
    <cfRule type="containsText" dxfId="375" priority="561" stopIfTrue="1" operator="containsText" text="追加">
      <formula>NOT(ISERROR(SEARCH("追加",H431)))</formula>
    </cfRule>
    <cfRule type="containsText" dxfId="374" priority="562" stopIfTrue="1" operator="containsText" text="新規">
      <formula>NOT(ISERROR(SEARCH("新規",H431)))</formula>
    </cfRule>
    <cfRule type="containsText" dxfId="373" priority="563" stopIfTrue="1" operator="containsText" text="変更">
      <formula>NOT(ISERROR(SEARCH("変更",H431)))</formula>
    </cfRule>
    <cfRule type="containsText" dxfId="372" priority="564" stopIfTrue="1" operator="containsText" text="削除">
      <formula>NOT(ISERROR(SEARCH("削除",H431)))</formula>
    </cfRule>
  </conditionalFormatting>
  <conditionalFormatting sqref="F616:J622">
    <cfRule type="containsText" dxfId="371" priority="553" stopIfTrue="1" operator="containsText" text="追加">
      <formula>NOT(ISERROR(SEARCH("追加",F616)))</formula>
    </cfRule>
    <cfRule type="containsText" dxfId="370" priority="554" stopIfTrue="1" operator="containsText" text="新規">
      <formula>NOT(ISERROR(SEARCH("新規",F616)))</formula>
    </cfRule>
    <cfRule type="containsText" dxfId="369" priority="555" stopIfTrue="1" operator="containsText" text="変更">
      <formula>NOT(ISERROR(SEARCH("変更",F616)))</formula>
    </cfRule>
    <cfRule type="containsText" dxfId="368" priority="556" stopIfTrue="1" operator="containsText" text="削除">
      <formula>NOT(ISERROR(SEARCH("削除",F616)))</formula>
    </cfRule>
  </conditionalFormatting>
  <conditionalFormatting sqref="F638:J638">
    <cfRule type="containsText" dxfId="367" priority="549" stopIfTrue="1" operator="containsText" text="追加">
      <formula>NOT(ISERROR(SEARCH("追加",F638)))</formula>
    </cfRule>
    <cfRule type="containsText" dxfId="366" priority="550" stopIfTrue="1" operator="containsText" text="新規">
      <formula>NOT(ISERROR(SEARCH("新規",F638)))</formula>
    </cfRule>
    <cfRule type="containsText" dxfId="365" priority="551" stopIfTrue="1" operator="containsText" text="変更">
      <formula>NOT(ISERROR(SEARCH("変更",F638)))</formula>
    </cfRule>
    <cfRule type="containsText" dxfId="364" priority="552" stopIfTrue="1" operator="containsText" text="削除">
      <formula>NOT(ISERROR(SEARCH("削除",F638)))</formula>
    </cfRule>
  </conditionalFormatting>
  <conditionalFormatting sqref="F639:J639">
    <cfRule type="containsText" dxfId="363" priority="545" stopIfTrue="1" operator="containsText" text="追加">
      <formula>NOT(ISERROR(SEARCH("追加",F639)))</formula>
    </cfRule>
    <cfRule type="containsText" dxfId="362" priority="546" stopIfTrue="1" operator="containsText" text="新規">
      <formula>NOT(ISERROR(SEARCH("新規",F639)))</formula>
    </cfRule>
    <cfRule type="containsText" dxfId="361" priority="547" stopIfTrue="1" operator="containsText" text="変更">
      <formula>NOT(ISERROR(SEARCH("変更",F639)))</formula>
    </cfRule>
    <cfRule type="containsText" dxfId="360" priority="548" stopIfTrue="1" operator="containsText" text="削除">
      <formula>NOT(ISERROR(SEARCH("削除",F639)))</formula>
    </cfRule>
  </conditionalFormatting>
  <conditionalFormatting sqref="F642:J642">
    <cfRule type="containsText" dxfId="359" priority="537" stopIfTrue="1" operator="containsText" text="追加">
      <formula>NOT(ISERROR(SEARCH("追加",F642)))</formula>
    </cfRule>
    <cfRule type="containsText" dxfId="358" priority="538" stopIfTrue="1" operator="containsText" text="新規">
      <formula>NOT(ISERROR(SEARCH("新規",F642)))</formula>
    </cfRule>
    <cfRule type="containsText" dxfId="357" priority="539" stopIfTrue="1" operator="containsText" text="変更">
      <formula>NOT(ISERROR(SEARCH("変更",F642)))</formula>
    </cfRule>
    <cfRule type="containsText" dxfId="356" priority="540" stopIfTrue="1" operator="containsText" text="削除">
      <formula>NOT(ISERROR(SEARCH("削除",F642)))</formula>
    </cfRule>
  </conditionalFormatting>
  <conditionalFormatting sqref="F656:J656">
    <cfRule type="containsText" dxfId="355" priority="533" stopIfTrue="1" operator="containsText" text="追加">
      <formula>NOT(ISERROR(SEARCH("追加",F656)))</formula>
    </cfRule>
    <cfRule type="containsText" dxfId="354" priority="534" stopIfTrue="1" operator="containsText" text="新規">
      <formula>NOT(ISERROR(SEARCH("新規",F656)))</formula>
    </cfRule>
    <cfRule type="containsText" dxfId="353" priority="535" stopIfTrue="1" operator="containsText" text="変更">
      <formula>NOT(ISERROR(SEARCH("変更",F656)))</formula>
    </cfRule>
    <cfRule type="containsText" dxfId="352" priority="536" stopIfTrue="1" operator="containsText" text="削除">
      <formula>NOT(ISERROR(SEARCH("削除",F656)))</formula>
    </cfRule>
  </conditionalFormatting>
  <conditionalFormatting sqref="F657:J657">
    <cfRule type="containsText" dxfId="351" priority="525" stopIfTrue="1" operator="containsText" text="追加">
      <formula>NOT(ISERROR(SEARCH("追加",F657)))</formula>
    </cfRule>
    <cfRule type="containsText" dxfId="350" priority="526" stopIfTrue="1" operator="containsText" text="新規">
      <formula>NOT(ISERROR(SEARCH("新規",F657)))</formula>
    </cfRule>
    <cfRule type="containsText" dxfId="349" priority="527" stopIfTrue="1" operator="containsText" text="変更">
      <formula>NOT(ISERROR(SEARCH("変更",F657)))</formula>
    </cfRule>
    <cfRule type="containsText" dxfId="348" priority="528" stopIfTrue="1" operator="containsText" text="削除">
      <formula>NOT(ISERROR(SEARCH("削除",F657)))</formula>
    </cfRule>
  </conditionalFormatting>
  <conditionalFormatting sqref="F660:J660">
    <cfRule type="containsText" dxfId="347" priority="517" stopIfTrue="1" operator="containsText" text="追加">
      <formula>NOT(ISERROR(SEARCH("追加",F660)))</formula>
    </cfRule>
    <cfRule type="containsText" dxfId="346" priority="518" stopIfTrue="1" operator="containsText" text="新規">
      <formula>NOT(ISERROR(SEARCH("新規",F660)))</formula>
    </cfRule>
    <cfRule type="containsText" dxfId="345" priority="519" stopIfTrue="1" operator="containsText" text="変更">
      <formula>NOT(ISERROR(SEARCH("変更",F660)))</formula>
    </cfRule>
    <cfRule type="containsText" dxfId="344" priority="520" stopIfTrue="1" operator="containsText" text="削除">
      <formula>NOT(ISERROR(SEARCH("削除",F660)))</formula>
    </cfRule>
  </conditionalFormatting>
  <conditionalFormatting sqref="F671:J671">
    <cfRule type="containsText" dxfId="343" priority="513" stopIfTrue="1" operator="containsText" text="追加">
      <formula>NOT(ISERROR(SEARCH("追加",F671)))</formula>
    </cfRule>
    <cfRule type="containsText" dxfId="342" priority="514" stopIfTrue="1" operator="containsText" text="新規">
      <formula>NOT(ISERROR(SEARCH("新規",F671)))</formula>
    </cfRule>
    <cfRule type="containsText" dxfId="341" priority="515" stopIfTrue="1" operator="containsText" text="変更">
      <formula>NOT(ISERROR(SEARCH("変更",F671)))</formula>
    </cfRule>
    <cfRule type="containsText" dxfId="340" priority="516" stopIfTrue="1" operator="containsText" text="削除">
      <formula>NOT(ISERROR(SEARCH("削除",F671)))</formula>
    </cfRule>
  </conditionalFormatting>
  <conditionalFormatting sqref="F672:J672">
    <cfRule type="containsText" dxfId="339" priority="509" stopIfTrue="1" operator="containsText" text="追加">
      <formula>NOT(ISERROR(SEARCH("追加",F672)))</formula>
    </cfRule>
    <cfRule type="containsText" dxfId="338" priority="510" stopIfTrue="1" operator="containsText" text="新規">
      <formula>NOT(ISERROR(SEARCH("新規",F672)))</formula>
    </cfRule>
    <cfRule type="containsText" dxfId="337" priority="511" stopIfTrue="1" operator="containsText" text="変更">
      <formula>NOT(ISERROR(SEARCH("変更",F672)))</formula>
    </cfRule>
    <cfRule type="containsText" dxfId="336" priority="512" stopIfTrue="1" operator="containsText" text="削除">
      <formula>NOT(ISERROR(SEARCH("削除",F672)))</formula>
    </cfRule>
  </conditionalFormatting>
  <conditionalFormatting sqref="F675:J675">
    <cfRule type="containsText" dxfId="335" priority="505" stopIfTrue="1" operator="containsText" text="追加">
      <formula>NOT(ISERROR(SEARCH("追加",F675)))</formula>
    </cfRule>
    <cfRule type="containsText" dxfId="334" priority="506" stopIfTrue="1" operator="containsText" text="新規">
      <formula>NOT(ISERROR(SEARCH("新規",F675)))</formula>
    </cfRule>
    <cfRule type="containsText" dxfId="333" priority="507" stopIfTrue="1" operator="containsText" text="変更">
      <formula>NOT(ISERROR(SEARCH("変更",F675)))</formula>
    </cfRule>
    <cfRule type="containsText" dxfId="332" priority="508" stopIfTrue="1" operator="containsText" text="削除">
      <formula>NOT(ISERROR(SEARCH("削除",F675)))</formula>
    </cfRule>
  </conditionalFormatting>
  <conditionalFormatting sqref="F676:J676">
    <cfRule type="containsText" dxfId="331" priority="497" stopIfTrue="1" operator="containsText" text="追加">
      <formula>NOT(ISERROR(SEARCH("追加",F676)))</formula>
    </cfRule>
    <cfRule type="containsText" dxfId="330" priority="498" stopIfTrue="1" operator="containsText" text="新規">
      <formula>NOT(ISERROR(SEARCH("新規",F676)))</formula>
    </cfRule>
    <cfRule type="containsText" dxfId="329" priority="499" stopIfTrue="1" operator="containsText" text="変更">
      <formula>NOT(ISERROR(SEARCH("変更",F676)))</formula>
    </cfRule>
    <cfRule type="containsText" dxfId="328" priority="500" stopIfTrue="1" operator="containsText" text="削除">
      <formula>NOT(ISERROR(SEARCH("削除",F676)))</formula>
    </cfRule>
  </conditionalFormatting>
  <conditionalFormatting sqref="F687:J687">
    <cfRule type="containsText" dxfId="327" priority="493" stopIfTrue="1" operator="containsText" text="追加">
      <formula>NOT(ISERROR(SEARCH("追加",F687)))</formula>
    </cfRule>
    <cfRule type="containsText" dxfId="326" priority="494" stopIfTrue="1" operator="containsText" text="新規">
      <formula>NOT(ISERROR(SEARCH("新規",F687)))</formula>
    </cfRule>
    <cfRule type="containsText" dxfId="325" priority="495" stopIfTrue="1" operator="containsText" text="変更">
      <formula>NOT(ISERROR(SEARCH("変更",F687)))</formula>
    </cfRule>
    <cfRule type="containsText" dxfId="324" priority="496" stopIfTrue="1" operator="containsText" text="削除">
      <formula>NOT(ISERROR(SEARCH("削除",F687)))</formula>
    </cfRule>
  </conditionalFormatting>
  <conditionalFormatting sqref="F688:J688">
    <cfRule type="containsText" dxfId="323" priority="489" stopIfTrue="1" operator="containsText" text="追加">
      <formula>NOT(ISERROR(SEARCH("追加",F688)))</formula>
    </cfRule>
    <cfRule type="containsText" dxfId="322" priority="490" stopIfTrue="1" operator="containsText" text="新規">
      <formula>NOT(ISERROR(SEARCH("新規",F688)))</formula>
    </cfRule>
    <cfRule type="containsText" dxfId="321" priority="491" stopIfTrue="1" operator="containsText" text="変更">
      <formula>NOT(ISERROR(SEARCH("変更",F688)))</formula>
    </cfRule>
    <cfRule type="containsText" dxfId="320" priority="492" stopIfTrue="1" operator="containsText" text="削除">
      <formula>NOT(ISERROR(SEARCH("削除",F688)))</formula>
    </cfRule>
  </conditionalFormatting>
  <conditionalFormatting sqref="F691:J691">
    <cfRule type="containsText" dxfId="319" priority="485" stopIfTrue="1" operator="containsText" text="追加">
      <formula>NOT(ISERROR(SEARCH("追加",F691)))</formula>
    </cfRule>
    <cfRule type="containsText" dxfId="318" priority="486" stopIfTrue="1" operator="containsText" text="新規">
      <formula>NOT(ISERROR(SEARCH("新規",F691)))</formula>
    </cfRule>
    <cfRule type="containsText" dxfId="317" priority="487" stopIfTrue="1" operator="containsText" text="変更">
      <formula>NOT(ISERROR(SEARCH("変更",F691)))</formula>
    </cfRule>
    <cfRule type="containsText" dxfId="316" priority="488" stopIfTrue="1" operator="containsText" text="削除">
      <formula>NOT(ISERROR(SEARCH("削除",F691)))</formula>
    </cfRule>
  </conditionalFormatting>
  <conditionalFormatting sqref="F692:J692">
    <cfRule type="containsText" dxfId="315" priority="477" stopIfTrue="1" operator="containsText" text="追加">
      <formula>NOT(ISERROR(SEARCH("追加",F692)))</formula>
    </cfRule>
    <cfRule type="containsText" dxfId="314" priority="478" stopIfTrue="1" operator="containsText" text="新規">
      <formula>NOT(ISERROR(SEARCH("新規",F692)))</formula>
    </cfRule>
    <cfRule type="containsText" dxfId="313" priority="479" stopIfTrue="1" operator="containsText" text="変更">
      <formula>NOT(ISERROR(SEARCH("変更",F692)))</formula>
    </cfRule>
    <cfRule type="containsText" dxfId="312" priority="480" stopIfTrue="1" operator="containsText" text="削除">
      <formula>NOT(ISERROR(SEARCH("削除",F692)))</formula>
    </cfRule>
  </conditionalFormatting>
  <conditionalFormatting sqref="F777:J777">
    <cfRule type="containsText" dxfId="311" priority="473" stopIfTrue="1" operator="containsText" text="追加">
      <formula>NOT(ISERROR(SEARCH("追加",F777)))</formula>
    </cfRule>
    <cfRule type="containsText" dxfId="310" priority="474" stopIfTrue="1" operator="containsText" text="新規">
      <formula>NOT(ISERROR(SEARCH("新規",F777)))</formula>
    </cfRule>
    <cfRule type="containsText" dxfId="309" priority="475" stopIfTrue="1" operator="containsText" text="変更">
      <formula>NOT(ISERROR(SEARCH("変更",F777)))</formula>
    </cfRule>
    <cfRule type="containsText" dxfId="308" priority="476" stopIfTrue="1" operator="containsText" text="削除">
      <formula>NOT(ISERROR(SEARCH("削除",F777)))</formula>
    </cfRule>
  </conditionalFormatting>
  <conditionalFormatting sqref="F779:J779">
    <cfRule type="containsText" dxfId="307" priority="469" stopIfTrue="1" operator="containsText" text="追加">
      <formula>NOT(ISERROR(SEARCH("追加",F779)))</formula>
    </cfRule>
    <cfRule type="containsText" dxfId="306" priority="470" stopIfTrue="1" operator="containsText" text="新規">
      <formula>NOT(ISERROR(SEARCH("新規",F779)))</formula>
    </cfRule>
    <cfRule type="containsText" dxfId="305" priority="471" stopIfTrue="1" operator="containsText" text="変更">
      <formula>NOT(ISERROR(SEARCH("変更",F779)))</formula>
    </cfRule>
    <cfRule type="containsText" dxfId="304" priority="472" stopIfTrue="1" operator="containsText" text="削除">
      <formula>NOT(ISERROR(SEARCH("削除",F779)))</formula>
    </cfRule>
  </conditionalFormatting>
  <conditionalFormatting sqref="F780:J780">
    <cfRule type="containsText" dxfId="303" priority="461" stopIfTrue="1" operator="containsText" text="追加">
      <formula>NOT(ISERROR(SEARCH("追加",F780)))</formula>
    </cfRule>
    <cfRule type="containsText" dxfId="302" priority="462" stopIfTrue="1" operator="containsText" text="新規">
      <formula>NOT(ISERROR(SEARCH("新規",F780)))</formula>
    </cfRule>
    <cfRule type="containsText" dxfId="301" priority="463" stopIfTrue="1" operator="containsText" text="変更">
      <formula>NOT(ISERROR(SEARCH("変更",F780)))</formula>
    </cfRule>
    <cfRule type="containsText" dxfId="300" priority="464" stopIfTrue="1" operator="containsText" text="削除">
      <formula>NOT(ISERROR(SEARCH("削除",F780)))</formula>
    </cfRule>
  </conditionalFormatting>
  <conditionalFormatting sqref="F782:J782">
    <cfRule type="containsText" dxfId="299" priority="453" stopIfTrue="1" operator="containsText" text="追加">
      <formula>NOT(ISERROR(SEARCH("追加",F782)))</formula>
    </cfRule>
    <cfRule type="containsText" dxfId="298" priority="454" stopIfTrue="1" operator="containsText" text="新規">
      <formula>NOT(ISERROR(SEARCH("新規",F782)))</formula>
    </cfRule>
    <cfRule type="containsText" dxfId="297" priority="455" stopIfTrue="1" operator="containsText" text="変更">
      <formula>NOT(ISERROR(SEARCH("変更",F782)))</formula>
    </cfRule>
    <cfRule type="containsText" dxfId="296" priority="456" stopIfTrue="1" operator="containsText" text="削除">
      <formula>NOT(ISERROR(SEARCH("削除",F782)))</formula>
    </cfRule>
  </conditionalFormatting>
  <conditionalFormatting sqref="F784:J784">
    <cfRule type="containsText" dxfId="295" priority="449" stopIfTrue="1" operator="containsText" text="追加">
      <formula>NOT(ISERROR(SEARCH("追加",F784)))</formula>
    </cfRule>
    <cfRule type="containsText" dxfId="294" priority="450" stopIfTrue="1" operator="containsText" text="新規">
      <formula>NOT(ISERROR(SEARCH("新規",F784)))</formula>
    </cfRule>
    <cfRule type="containsText" dxfId="293" priority="451" stopIfTrue="1" operator="containsText" text="変更">
      <formula>NOT(ISERROR(SEARCH("変更",F784)))</formula>
    </cfRule>
    <cfRule type="containsText" dxfId="292" priority="452" stopIfTrue="1" operator="containsText" text="削除">
      <formula>NOT(ISERROR(SEARCH("削除",F784)))</formula>
    </cfRule>
  </conditionalFormatting>
  <conditionalFormatting sqref="F785:J785">
    <cfRule type="containsText" dxfId="291" priority="445" stopIfTrue="1" operator="containsText" text="追加">
      <formula>NOT(ISERROR(SEARCH("追加",F785)))</formula>
    </cfRule>
    <cfRule type="containsText" dxfId="290" priority="446" stopIfTrue="1" operator="containsText" text="新規">
      <formula>NOT(ISERROR(SEARCH("新規",F785)))</formula>
    </cfRule>
    <cfRule type="containsText" dxfId="289" priority="447" stopIfTrue="1" operator="containsText" text="変更">
      <formula>NOT(ISERROR(SEARCH("変更",F785)))</formula>
    </cfRule>
    <cfRule type="containsText" dxfId="288" priority="448" stopIfTrue="1" operator="containsText" text="削除">
      <formula>NOT(ISERROR(SEARCH("削除",F785)))</formula>
    </cfRule>
  </conditionalFormatting>
  <conditionalFormatting sqref="F786:J786">
    <cfRule type="containsText" dxfId="287" priority="441" stopIfTrue="1" operator="containsText" text="追加">
      <formula>NOT(ISERROR(SEARCH("追加",F786)))</formula>
    </cfRule>
    <cfRule type="containsText" dxfId="286" priority="442" stopIfTrue="1" operator="containsText" text="新規">
      <formula>NOT(ISERROR(SEARCH("新規",F786)))</formula>
    </cfRule>
    <cfRule type="containsText" dxfId="285" priority="443" stopIfTrue="1" operator="containsText" text="変更">
      <formula>NOT(ISERROR(SEARCH("変更",F786)))</formula>
    </cfRule>
    <cfRule type="containsText" dxfId="284" priority="444" stopIfTrue="1" operator="containsText" text="削除">
      <formula>NOT(ISERROR(SEARCH("削除",F786)))</formula>
    </cfRule>
  </conditionalFormatting>
  <conditionalFormatting sqref="F787:J787">
    <cfRule type="containsText" dxfId="283" priority="437" stopIfTrue="1" operator="containsText" text="追加">
      <formula>NOT(ISERROR(SEARCH("追加",F787)))</formula>
    </cfRule>
    <cfRule type="containsText" dxfId="282" priority="438" stopIfTrue="1" operator="containsText" text="新規">
      <formula>NOT(ISERROR(SEARCH("新規",F787)))</formula>
    </cfRule>
    <cfRule type="containsText" dxfId="281" priority="439" stopIfTrue="1" operator="containsText" text="変更">
      <formula>NOT(ISERROR(SEARCH("変更",F787)))</formula>
    </cfRule>
    <cfRule type="containsText" dxfId="280" priority="440" stopIfTrue="1" operator="containsText" text="削除">
      <formula>NOT(ISERROR(SEARCH("削除",F787)))</formula>
    </cfRule>
  </conditionalFormatting>
  <conditionalFormatting sqref="F788:J788">
    <cfRule type="containsText" dxfId="279" priority="433" stopIfTrue="1" operator="containsText" text="追加">
      <formula>NOT(ISERROR(SEARCH("追加",F788)))</formula>
    </cfRule>
    <cfRule type="containsText" dxfId="278" priority="434" stopIfTrue="1" operator="containsText" text="新規">
      <formula>NOT(ISERROR(SEARCH("新規",F788)))</formula>
    </cfRule>
    <cfRule type="containsText" dxfId="277" priority="435" stopIfTrue="1" operator="containsText" text="変更">
      <formula>NOT(ISERROR(SEARCH("変更",F788)))</formula>
    </cfRule>
    <cfRule type="containsText" dxfId="276" priority="436" stopIfTrue="1" operator="containsText" text="削除">
      <formula>NOT(ISERROR(SEARCH("削除",F788)))</formula>
    </cfRule>
  </conditionalFormatting>
  <conditionalFormatting sqref="F789:J789">
    <cfRule type="containsText" dxfId="275" priority="429" stopIfTrue="1" operator="containsText" text="追加">
      <formula>NOT(ISERROR(SEARCH("追加",F789)))</formula>
    </cfRule>
    <cfRule type="containsText" dxfId="274" priority="430" stopIfTrue="1" operator="containsText" text="新規">
      <formula>NOT(ISERROR(SEARCH("新規",F789)))</formula>
    </cfRule>
    <cfRule type="containsText" dxfId="273" priority="431" stopIfTrue="1" operator="containsText" text="変更">
      <formula>NOT(ISERROR(SEARCH("変更",F789)))</formula>
    </cfRule>
    <cfRule type="containsText" dxfId="272" priority="432" stopIfTrue="1" operator="containsText" text="削除">
      <formula>NOT(ISERROR(SEARCH("削除",F789)))</formula>
    </cfRule>
  </conditionalFormatting>
  <conditionalFormatting sqref="F790:J790">
    <cfRule type="containsText" dxfId="271" priority="425" stopIfTrue="1" operator="containsText" text="追加">
      <formula>NOT(ISERROR(SEARCH("追加",F790)))</formula>
    </cfRule>
    <cfRule type="containsText" dxfId="270" priority="426" stopIfTrue="1" operator="containsText" text="新規">
      <formula>NOT(ISERROR(SEARCH("新規",F790)))</formula>
    </cfRule>
    <cfRule type="containsText" dxfId="269" priority="427" stopIfTrue="1" operator="containsText" text="変更">
      <formula>NOT(ISERROR(SEARCH("変更",F790)))</formula>
    </cfRule>
    <cfRule type="containsText" dxfId="268" priority="428" stopIfTrue="1" operator="containsText" text="削除">
      <formula>NOT(ISERROR(SEARCH("削除",F790)))</formula>
    </cfRule>
  </conditionalFormatting>
  <conditionalFormatting sqref="F791:J791">
    <cfRule type="containsText" dxfId="267" priority="421" stopIfTrue="1" operator="containsText" text="追加">
      <formula>NOT(ISERROR(SEARCH("追加",F791)))</formula>
    </cfRule>
    <cfRule type="containsText" dxfId="266" priority="422" stopIfTrue="1" operator="containsText" text="新規">
      <formula>NOT(ISERROR(SEARCH("新規",F791)))</formula>
    </cfRule>
    <cfRule type="containsText" dxfId="265" priority="423" stopIfTrue="1" operator="containsText" text="変更">
      <formula>NOT(ISERROR(SEARCH("変更",F791)))</formula>
    </cfRule>
    <cfRule type="containsText" dxfId="264" priority="424" stopIfTrue="1" operator="containsText" text="削除">
      <formula>NOT(ISERROR(SEARCH("削除",F791)))</formula>
    </cfRule>
  </conditionalFormatting>
  <conditionalFormatting sqref="F792:J792">
    <cfRule type="containsText" dxfId="263" priority="417" stopIfTrue="1" operator="containsText" text="追加">
      <formula>NOT(ISERROR(SEARCH("追加",F792)))</formula>
    </cfRule>
    <cfRule type="containsText" dxfId="262" priority="418" stopIfTrue="1" operator="containsText" text="新規">
      <formula>NOT(ISERROR(SEARCH("新規",F792)))</formula>
    </cfRule>
    <cfRule type="containsText" dxfId="261" priority="419" stopIfTrue="1" operator="containsText" text="変更">
      <formula>NOT(ISERROR(SEARCH("変更",F792)))</formula>
    </cfRule>
    <cfRule type="containsText" dxfId="260" priority="420" stopIfTrue="1" operator="containsText" text="削除">
      <formula>NOT(ISERROR(SEARCH("削除",F792)))</formula>
    </cfRule>
  </conditionalFormatting>
  <conditionalFormatting sqref="F793:J793">
    <cfRule type="containsText" dxfId="259" priority="413" stopIfTrue="1" operator="containsText" text="追加">
      <formula>NOT(ISERROR(SEARCH("追加",F793)))</formula>
    </cfRule>
    <cfRule type="containsText" dxfId="258" priority="414" stopIfTrue="1" operator="containsText" text="新規">
      <formula>NOT(ISERROR(SEARCH("新規",F793)))</formula>
    </cfRule>
    <cfRule type="containsText" dxfId="257" priority="415" stopIfTrue="1" operator="containsText" text="変更">
      <formula>NOT(ISERROR(SEARCH("変更",F793)))</formula>
    </cfRule>
    <cfRule type="containsText" dxfId="256" priority="416" stopIfTrue="1" operator="containsText" text="削除">
      <formula>NOT(ISERROR(SEARCH("削除",F793)))</formula>
    </cfRule>
  </conditionalFormatting>
  <conditionalFormatting sqref="F794:J794">
    <cfRule type="containsText" dxfId="255" priority="409" stopIfTrue="1" operator="containsText" text="追加">
      <formula>NOT(ISERROR(SEARCH("追加",F794)))</formula>
    </cfRule>
    <cfRule type="containsText" dxfId="254" priority="410" stopIfTrue="1" operator="containsText" text="新規">
      <formula>NOT(ISERROR(SEARCH("新規",F794)))</formula>
    </cfRule>
    <cfRule type="containsText" dxfId="253" priority="411" stopIfTrue="1" operator="containsText" text="変更">
      <formula>NOT(ISERROR(SEARCH("変更",F794)))</formula>
    </cfRule>
    <cfRule type="containsText" dxfId="252" priority="412" stopIfTrue="1" operator="containsText" text="削除">
      <formula>NOT(ISERROR(SEARCH("削除",F794)))</formula>
    </cfRule>
  </conditionalFormatting>
  <conditionalFormatting sqref="F795:J795">
    <cfRule type="containsText" dxfId="251" priority="405" stopIfTrue="1" operator="containsText" text="追加">
      <formula>NOT(ISERROR(SEARCH("追加",F795)))</formula>
    </cfRule>
    <cfRule type="containsText" dxfId="250" priority="406" stopIfTrue="1" operator="containsText" text="新規">
      <formula>NOT(ISERROR(SEARCH("新規",F795)))</formula>
    </cfRule>
    <cfRule type="containsText" dxfId="249" priority="407" stopIfTrue="1" operator="containsText" text="変更">
      <formula>NOT(ISERROR(SEARCH("変更",F795)))</formula>
    </cfRule>
    <cfRule type="containsText" dxfId="248" priority="408" stopIfTrue="1" operator="containsText" text="削除">
      <formula>NOT(ISERROR(SEARCH("削除",F795)))</formula>
    </cfRule>
  </conditionalFormatting>
  <conditionalFormatting sqref="F796:J796">
    <cfRule type="containsText" dxfId="247" priority="401" stopIfTrue="1" operator="containsText" text="追加">
      <formula>NOT(ISERROR(SEARCH("追加",F796)))</formula>
    </cfRule>
    <cfRule type="containsText" dxfId="246" priority="402" stopIfTrue="1" operator="containsText" text="新規">
      <formula>NOT(ISERROR(SEARCH("新規",F796)))</formula>
    </cfRule>
    <cfRule type="containsText" dxfId="245" priority="403" stopIfTrue="1" operator="containsText" text="変更">
      <formula>NOT(ISERROR(SEARCH("変更",F796)))</formula>
    </cfRule>
    <cfRule type="containsText" dxfId="244" priority="404" stopIfTrue="1" operator="containsText" text="削除">
      <formula>NOT(ISERROR(SEARCH("削除",F796)))</formula>
    </cfRule>
  </conditionalFormatting>
  <conditionalFormatting sqref="F797:J797">
    <cfRule type="containsText" dxfId="243" priority="397" stopIfTrue="1" operator="containsText" text="追加">
      <formula>NOT(ISERROR(SEARCH("追加",F797)))</formula>
    </cfRule>
    <cfRule type="containsText" dxfId="242" priority="398" stopIfTrue="1" operator="containsText" text="新規">
      <formula>NOT(ISERROR(SEARCH("新規",F797)))</formula>
    </cfRule>
    <cfRule type="containsText" dxfId="241" priority="399" stopIfTrue="1" operator="containsText" text="変更">
      <formula>NOT(ISERROR(SEARCH("変更",F797)))</formula>
    </cfRule>
    <cfRule type="containsText" dxfId="240" priority="400" stopIfTrue="1" operator="containsText" text="削除">
      <formula>NOT(ISERROR(SEARCH("削除",F797)))</formula>
    </cfRule>
  </conditionalFormatting>
  <conditionalFormatting sqref="F798:J798">
    <cfRule type="containsText" dxfId="239" priority="393" stopIfTrue="1" operator="containsText" text="追加">
      <formula>NOT(ISERROR(SEARCH("追加",F798)))</formula>
    </cfRule>
    <cfRule type="containsText" dxfId="238" priority="394" stopIfTrue="1" operator="containsText" text="新規">
      <formula>NOT(ISERROR(SEARCH("新規",F798)))</formula>
    </cfRule>
    <cfRule type="containsText" dxfId="237" priority="395" stopIfTrue="1" operator="containsText" text="変更">
      <formula>NOT(ISERROR(SEARCH("変更",F798)))</formula>
    </cfRule>
    <cfRule type="containsText" dxfId="236" priority="396" stopIfTrue="1" operator="containsText" text="削除">
      <formula>NOT(ISERROR(SEARCH("削除",F798)))</formula>
    </cfRule>
  </conditionalFormatting>
  <conditionalFormatting sqref="F799:J799">
    <cfRule type="containsText" dxfId="235" priority="389" stopIfTrue="1" operator="containsText" text="追加">
      <formula>NOT(ISERROR(SEARCH("追加",F799)))</formula>
    </cfRule>
    <cfRule type="containsText" dxfId="234" priority="390" stopIfTrue="1" operator="containsText" text="新規">
      <formula>NOT(ISERROR(SEARCH("新規",F799)))</formula>
    </cfRule>
    <cfRule type="containsText" dxfId="233" priority="391" stopIfTrue="1" operator="containsText" text="変更">
      <formula>NOT(ISERROR(SEARCH("変更",F799)))</formula>
    </cfRule>
    <cfRule type="containsText" dxfId="232" priority="392" stopIfTrue="1" operator="containsText" text="削除">
      <formula>NOT(ISERROR(SEARCH("削除",F799)))</formula>
    </cfRule>
  </conditionalFormatting>
  <conditionalFormatting sqref="F800:J800">
    <cfRule type="containsText" dxfId="231" priority="385" stopIfTrue="1" operator="containsText" text="追加">
      <formula>NOT(ISERROR(SEARCH("追加",F800)))</formula>
    </cfRule>
    <cfRule type="containsText" dxfId="230" priority="386" stopIfTrue="1" operator="containsText" text="新規">
      <formula>NOT(ISERROR(SEARCH("新規",F800)))</formula>
    </cfRule>
    <cfRule type="containsText" dxfId="229" priority="387" stopIfTrue="1" operator="containsText" text="変更">
      <formula>NOT(ISERROR(SEARCH("変更",F800)))</formula>
    </cfRule>
    <cfRule type="containsText" dxfId="228" priority="388" stopIfTrue="1" operator="containsText" text="削除">
      <formula>NOT(ISERROR(SEARCH("削除",F800)))</formula>
    </cfRule>
  </conditionalFormatting>
  <conditionalFormatting sqref="F801:J801">
    <cfRule type="containsText" dxfId="227" priority="381" stopIfTrue="1" operator="containsText" text="追加">
      <formula>NOT(ISERROR(SEARCH("追加",F801)))</formula>
    </cfRule>
    <cfRule type="containsText" dxfId="226" priority="382" stopIfTrue="1" operator="containsText" text="新規">
      <formula>NOT(ISERROR(SEARCH("新規",F801)))</formula>
    </cfRule>
    <cfRule type="containsText" dxfId="225" priority="383" stopIfTrue="1" operator="containsText" text="変更">
      <formula>NOT(ISERROR(SEARCH("変更",F801)))</formula>
    </cfRule>
    <cfRule type="containsText" dxfId="224" priority="384" stopIfTrue="1" operator="containsText" text="削除">
      <formula>NOT(ISERROR(SEARCH("削除",F801)))</formula>
    </cfRule>
  </conditionalFormatting>
  <conditionalFormatting sqref="F802:J802">
    <cfRule type="containsText" dxfId="223" priority="377" stopIfTrue="1" operator="containsText" text="追加">
      <formula>NOT(ISERROR(SEARCH("追加",F802)))</formula>
    </cfRule>
    <cfRule type="containsText" dxfId="222" priority="378" stopIfTrue="1" operator="containsText" text="新規">
      <formula>NOT(ISERROR(SEARCH("新規",F802)))</formula>
    </cfRule>
    <cfRule type="containsText" dxfId="221" priority="379" stopIfTrue="1" operator="containsText" text="変更">
      <formula>NOT(ISERROR(SEARCH("変更",F802)))</formula>
    </cfRule>
    <cfRule type="containsText" dxfId="220" priority="380" stopIfTrue="1" operator="containsText" text="削除">
      <formula>NOT(ISERROR(SEARCH("削除",F802)))</formula>
    </cfRule>
  </conditionalFormatting>
  <conditionalFormatting sqref="F803:J803">
    <cfRule type="containsText" dxfId="219" priority="373" stopIfTrue="1" operator="containsText" text="追加">
      <formula>NOT(ISERROR(SEARCH("追加",F803)))</formula>
    </cfRule>
    <cfRule type="containsText" dxfId="218" priority="374" stopIfTrue="1" operator="containsText" text="新規">
      <formula>NOT(ISERROR(SEARCH("新規",F803)))</formula>
    </cfRule>
    <cfRule type="containsText" dxfId="217" priority="375" stopIfTrue="1" operator="containsText" text="変更">
      <formula>NOT(ISERROR(SEARCH("変更",F803)))</formula>
    </cfRule>
    <cfRule type="containsText" dxfId="216" priority="376" stopIfTrue="1" operator="containsText" text="削除">
      <formula>NOT(ISERROR(SEARCH("削除",F803)))</formula>
    </cfRule>
  </conditionalFormatting>
  <conditionalFormatting sqref="F804:J808">
    <cfRule type="containsText" dxfId="215" priority="369" stopIfTrue="1" operator="containsText" text="追加">
      <formula>NOT(ISERROR(SEARCH("追加",F804)))</formula>
    </cfRule>
    <cfRule type="containsText" dxfId="214" priority="370" stopIfTrue="1" operator="containsText" text="新規">
      <formula>NOT(ISERROR(SEARCH("新規",F804)))</formula>
    </cfRule>
    <cfRule type="containsText" dxfId="213" priority="371" stopIfTrue="1" operator="containsText" text="変更">
      <formula>NOT(ISERROR(SEARCH("変更",F804)))</formula>
    </cfRule>
    <cfRule type="containsText" dxfId="212" priority="372" stopIfTrue="1" operator="containsText" text="削除">
      <formula>NOT(ISERROR(SEARCH("削除",F804)))</formula>
    </cfRule>
  </conditionalFormatting>
  <conditionalFormatting sqref="F811:J811">
    <cfRule type="containsText" dxfId="211" priority="365" stopIfTrue="1" operator="containsText" text="追加">
      <formula>NOT(ISERROR(SEARCH("追加",F811)))</formula>
    </cfRule>
    <cfRule type="containsText" dxfId="210" priority="366" stopIfTrue="1" operator="containsText" text="新規">
      <formula>NOT(ISERROR(SEARCH("新規",F811)))</formula>
    </cfRule>
    <cfRule type="containsText" dxfId="209" priority="367" stopIfTrue="1" operator="containsText" text="変更">
      <formula>NOT(ISERROR(SEARCH("変更",F811)))</formula>
    </cfRule>
    <cfRule type="containsText" dxfId="208" priority="368" stopIfTrue="1" operator="containsText" text="削除">
      <formula>NOT(ISERROR(SEARCH("削除",F811)))</formula>
    </cfRule>
  </conditionalFormatting>
  <conditionalFormatting sqref="F813:J815">
    <cfRule type="containsText" dxfId="207" priority="357" stopIfTrue="1" operator="containsText" text="追加">
      <formula>NOT(ISERROR(SEARCH("追加",F813)))</formula>
    </cfRule>
    <cfRule type="containsText" dxfId="206" priority="358" stopIfTrue="1" operator="containsText" text="新規">
      <formula>NOT(ISERROR(SEARCH("新規",F813)))</formula>
    </cfRule>
    <cfRule type="containsText" dxfId="205" priority="359" stopIfTrue="1" operator="containsText" text="変更">
      <formula>NOT(ISERROR(SEARCH("変更",F813)))</formula>
    </cfRule>
    <cfRule type="containsText" dxfId="204" priority="360" stopIfTrue="1" operator="containsText" text="削除">
      <formula>NOT(ISERROR(SEARCH("削除",F813)))</formula>
    </cfRule>
  </conditionalFormatting>
  <conditionalFormatting sqref="F817:J817">
    <cfRule type="containsText" dxfId="203" priority="353" stopIfTrue="1" operator="containsText" text="追加">
      <formula>NOT(ISERROR(SEARCH("追加",F817)))</formula>
    </cfRule>
    <cfRule type="containsText" dxfId="202" priority="354" stopIfTrue="1" operator="containsText" text="新規">
      <formula>NOT(ISERROR(SEARCH("新規",F817)))</formula>
    </cfRule>
    <cfRule type="containsText" dxfId="201" priority="355" stopIfTrue="1" operator="containsText" text="変更">
      <formula>NOT(ISERROR(SEARCH("変更",F817)))</formula>
    </cfRule>
    <cfRule type="containsText" dxfId="200" priority="356" stopIfTrue="1" operator="containsText" text="削除">
      <formula>NOT(ISERROR(SEARCH("削除",F817)))</formula>
    </cfRule>
  </conditionalFormatting>
  <conditionalFormatting sqref="F818:J818">
    <cfRule type="containsText" dxfId="199" priority="345" stopIfTrue="1" operator="containsText" text="追加">
      <formula>NOT(ISERROR(SEARCH("追加",F818)))</formula>
    </cfRule>
    <cfRule type="containsText" dxfId="198" priority="346" stopIfTrue="1" operator="containsText" text="新規">
      <formula>NOT(ISERROR(SEARCH("新規",F818)))</formula>
    </cfRule>
    <cfRule type="containsText" dxfId="197" priority="347" stopIfTrue="1" operator="containsText" text="変更">
      <formula>NOT(ISERROR(SEARCH("変更",F818)))</formula>
    </cfRule>
    <cfRule type="containsText" dxfId="196" priority="348" stopIfTrue="1" operator="containsText" text="削除">
      <formula>NOT(ISERROR(SEARCH("削除",F818)))</formula>
    </cfRule>
  </conditionalFormatting>
  <conditionalFormatting sqref="F867:J867">
    <cfRule type="containsText" dxfId="195" priority="341" stopIfTrue="1" operator="containsText" text="追加">
      <formula>NOT(ISERROR(SEARCH("追加",F867)))</formula>
    </cfRule>
    <cfRule type="containsText" dxfId="194" priority="342" stopIfTrue="1" operator="containsText" text="新規">
      <formula>NOT(ISERROR(SEARCH("新規",F867)))</formula>
    </cfRule>
    <cfRule type="containsText" dxfId="193" priority="343" stopIfTrue="1" operator="containsText" text="変更">
      <formula>NOT(ISERROR(SEARCH("変更",F867)))</formula>
    </cfRule>
    <cfRule type="containsText" dxfId="192" priority="344" stopIfTrue="1" operator="containsText" text="削除">
      <formula>NOT(ISERROR(SEARCH("削除",F867)))</formula>
    </cfRule>
  </conditionalFormatting>
  <conditionalFormatting sqref="F868:J868">
    <cfRule type="containsText" dxfId="191" priority="333" stopIfTrue="1" operator="containsText" text="追加">
      <formula>NOT(ISERROR(SEARCH("追加",F868)))</formula>
    </cfRule>
    <cfRule type="containsText" dxfId="190" priority="334" stopIfTrue="1" operator="containsText" text="新規">
      <formula>NOT(ISERROR(SEARCH("新規",F868)))</formula>
    </cfRule>
    <cfRule type="containsText" dxfId="189" priority="335" stopIfTrue="1" operator="containsText" text="変更">
      <formula>NOT(ISERROR(SEARCH("変更",F868)))</formula>
    </cfRule>
    <cfRule type="containsText" dxfId="188" priority="336" stopIfTrue="1" operator="containsText" text="削除">
      <formula>NOT(ISERROR(SEARCH("削除",F868)))</formula>
    </cfRule>
  </conditionalFormatting>
  <conditionalFormatting sqref="F870:J870">
    <cfRule type="containsText" dxfId="187" priority="329" stopIfTrue="1" operator="containsText" text="追加">
      <formula>NOT(ISERROR(SEARCH("追加",F870)))</formula>
    </cfRule>
    <cfRule type="containsText" dxfId="186" priority="330" stopIfTrue="1" operator="containsText" text="新規">
      <formula>NOT(ISERROR(SEARCH("新規",F870)))</formula>
    </cfRule>
    <cfRule type="containsText" dxfId="185" priority="331" stopIfTrue="1" operator="containsText" text="変更">
      <formula>NOT(ISERROR(SEARCH("変更",F870)))</formula>
    </cfRule>
    <cfRule type="containsText" dxfId="184" priority="332" stopIfTrue="1" operator="containsText" text="削除">
      <formula>NOT(ISERROR(SEARCH("削除",F870)))</formula>
    </cfRule>
  </conditionalFormatting>
  <conditionalFormatting sqref="F871:J871">
    <cfRule type="containsText" dxfId="183" priority="321" stopIfTrue="1" operator="containsText" text="追加">
      <formula>NOT(ISERROR(SEARCH("追加",F871)))</formula>
    </cfRule>
    <cfRule type="containsText" dxfId="182" priority="322" stopIfTrue="1" operator="containsText" text="新規">
      <formula>NOT(ISERROR(SEARCH("新規",F871)))</formula>
    </cfRule>
    <cfRule type="containsText" dxfId="181" priority="323" stopIfTrue="1" operator="containsText" text="変更">
      <formula>NOT(ISERROR(SEARCH("変更",F871)))</formula>
    </cfRule>
    <cfRule type="containsText" dxfId="180" priority="324" stopIfTrue="1" operator="containsText" text="削除">
      <formula>NOT(ISERROR(SEARCH("削除",F871)))</formula>
    </cfRule>
  </conditionalFormatting>
  <conditionalFormatting sqref="F873:J873">
    <cfRule type="containsText" dxfId="179" priority="313" stopIfTrue="1" operator="containsText" text="追加">
      <formula>NOT(ISERROR(SEARCH("追加",F873)))</formula>
    </cfRule>
    <cfRule type="containsText" dxfId="178" priority="314" stopIfTrue="1" operator="containsText" text="新規">
      <formula>NOT(ISERROR(SEARCH("新規",F873)))</formula>
    </cfRule>
    <cfRule type="containsText" dxfId="177" priority="315" stopIfTrue="1" operator="containsText" text="変更">
      <formula>NOT(ISERROR(SEARCH("変更",F873)))</formula>
    </cfRule>
    <cfRule type="containsText" dxfId="176" priority="316" stopIfTrue="1" operator="containsText" text="削除">
      <formula>NOT(ISERROR(SEARCH("削除",F873)))</formula>
    </cfRule>
  </conditionalFormatting>
  <conditionalFormatting sqref="F874:J874">
    <cfRule type="containsText" dxfId="175" priority="309" stopIfTrue="1" operator="containsText" text="追加">
      <formula>NOT(ISERROR(SEARCH("追加",F874)))</formula>
    </cfRule>
    <cfRule type="containsText" dxfId="174" priority="310" stopIfTrue="1" operator="containsText" text="新規">
      <formula>NOT(ISERROR(SEARCH("新規",F874)))</formula>
    </cfRule>
    <cfRule type="containsText" dxfId="173" priority="311" stopIfTrue="1" operator="containsText" text="変更">
      <formula>NOT(ISERROR(SEARCH("変更",F874)))</formula>
    </cfRule>
    <cfRule type="containsText" dxfId="172" priority="312" stopIfTrue="1" operator="containsText" text="削除">
      <formula>NOT(ISERROR(SEARCH("削除",F874)))</formula>
    </cfRule>
  </conditionalFormatting>
  <conditionalFormatting sqref="F875:J875">
    <cfRule type="containsText" dxfId="171" priority="305" stopIfTrue="1" operator="containsText" text="追加">
      <formula>NOT(ISERROR(SEARCH("追加",F875)))</formula>
    </cfRule>
    <cfRule type="containsText" dxfId="170" priority="306" stopIfTrue="1" operator="containsText" text="新規">
      <formula>NOT(ISERROR(SEARCH("新規",F875)))</formula>
    </cfRule>
    <cfRule type="containsText" dxfId="169" priority="307" stopIfTrue="1" operator="containsText" text="変更">
      <formula>NOT(ISERROR(SEARCH("変更",F875)))</formula>
    </cfRule>
    <cfRule type="containsText" dxfId="168" priority="308" stopIfTrue="1" operator="containsText" text="削除">
      <formula>NOT(ISERROR(SEARCH("削除",F875)))</formula>
    </cfRule>
  </conditionalFormatting>
  <conditionalFormatting sqref="F876:J876">
    <cfRule type="containsText" dxfId="167" priority="301" stopIfTrue="1" operator="containsText" text="追加">
      <formula>NOT(ISERROR(SEARCH("追加",F876)))</formula>
    </cfRule>
    <cfRule type="containsText" dxfId="166" priority="302" stopIfTrue="1" operator="containsText" text="新規">
      <formula>NOT(ISERROR(SEARCH("新規",F876)))</formula>
    </cfRule>
    <cfRule type="containsText" dxfId="165" priority="303" stopIfTrue="1" operator="containsText" text="変更">
      <formula>NOT(ISERROR(SEARCH("変更",F876)))</formula>
    </cfRule>
    <cfRule type="containsText" dxfId="164" priority="304" stopIfTrue="1" operator="containsText" text="削除">
      <formula>NOT(ISERROR(SEARCH("削除",F876)))</formula>
    </cfRule>
  </conditionalFormatting>
  <conditionalFormatting sqref="F877:J877">
    <cfRule type="containsText" dxfId="163" priority="297" stopIfTrue="1" operator="containsText" text="追加">
      <formula>NOT(ISERROR(SEARCH("追加",F877)))</formula>
    </cfRule>
    <cfRule type="containsText" dxfId="162" priority="298" stopIfTrue="1" operator="containsText" text="新規">
      <formula>NOT(ISERROR(SEARCH("新規",F877)))</formula>
    </cfRule>
    <cfRule type="containsText" dxfId="161" priority="299" stopIfTrue="1" operator="containsText" text="変更">
      <formula>NOT(ISERROR(SEARCH("変更",F877)))</formula>
    </cfRule>
    <cfRule type="containsText" dxfId="160" priority="300" stopIfTrue="1" operator="containsText" text="削除">
      <formula>NOT(ISERROR(SEARCH("削除",F877)))</formula>
    </cfRule>
  </conditionalFormatting>
  <conditionalFormatting sqref="F878:J898">
    <cfRule type="containsText" dxfId="159" priority="289" stopIfTrue="1" operator="containsText" text="追加">
      <formula>NOT(ISERROR(SEARCH("追加",F878)))</formula>
    </cfRule>
    <cfRule type="containsText" dxfId="158" priority="290" stopIfTrue="1" operator="containsText" text="新規">
      <formula>NOT(ISERROR(SEARCH("新規",F878)))</formula>
    </cfRule>
    <cfRule type="containsText" dxfId="157" priority="291" stopIfTrue="1" operator="containsText" text="変更">
      <formula>NOT(ISERROR(SEARCH("変更",F878)))</formula>
    </cfRule>
    <cfRule type="containsText" dxfId="156" priority="292" stopIfTrue="1" operator="containsText" text="削除">
      <formula>NOT(ISERROR(SEARCH("削除",F878)))</formula>
    </cfRule>
  </conditionalFormatting>
  <conditionalFormatting sqref="F901:J901">
    <cfRule type="containsText" dxfId="155" priority="285" stopIfTrue="1" operator="containsText" text="追加">
      <formula>NOT(ISERROR(SEARCH("追加",F901)))</formula>
    </cfRule>
    <cfRule type="containsText" dxfId="154" priority="286" stopIfTrue="1" operator="containsText" text="新規">
      <formula>NOT(ISERROR(SEARCH("新規",F901)))</formula>
    </cfRule>
    <cfRule type="containsText" dxfId="153" priority="287" stopIfTrue="1" operator="containsText" text="変更">
      <formula>NOT(ISERROR(SEARCH("変更",F901)))</formula>
    </cfRule>
    <cfRule type="containsText" dxfId="152" priority="288" stopIfTrue="1" operator="containsText" text="削除">
      <formula>NOT(ISERROR(SEARCH("削除",F901)))</formula>
    </cfRule>
  </conditionalFormatting>
  <conditionalFormatting sqref="F902:J902">
    <cfRule type="containsText" dxfId="151" priority="281" stopIfTrue="1" operator="containsText" text="追加">
      <formula>NOT(ISERROR(SEARCH("追加",F902)))</formula>
    </cfRule>
    <cfRule type="containsText" dxfId="150" priority="282" stopIfTrue="1" operator="containsText" text="新規">
      <formula>NOT(ISERROR(SEARCH("新規",F902)))</formula>
    </cfRule>
    <cfRule type="containsText" dxfId="149" priority="283" stopIfTrue="1" operator="containsText" text="変更">
      <formula>NOT(ISERROR(SEARCH("変更",F902)))</formula>
    </cfRule>
    <cfRule type="containsText" dxfId="148" priority="284" stopIfTrue="1" operator="containsText" text="削除">
      <formula>NOT(ISERROR(SEARCH("削除",F902)))</formula>
    </cfRule>
  </conditionalFormatting>
  <conditionalFormatting sqref="F904:J904">
    <cfRule type="containsText" dxfId="147" priority="277" stopIfTrue="1" operator="containsText" text="追加">
      <formula>NOT(ISERROR(SEARCH("追加",F904)))</formula>
    </cfRule>
    <cfRule type="containsText" dxfId="146" priority="278" stopIfTrue="1" operator="containsText" text="新規">
      <formula>NOT(ISERROR(SEARCH("新規",F904)))</formula>
    </cfRule>
    <cfRule type="containsText" dxfId="145" priority="279" stopIfTrue="1" operator="containsText" text="変更">
      <formula>NOT(ISERROR(SEARCH("変更",F904)))</formula>
    </cfRule>
    <cfRule type="containsText" dxfId="144" priority="280" stopIfTrue="1" operator="containsText" text="削除">
      <formula>NOT(ISERROR(SEARCH("削除",F904)))</formula>
    </cfRule>
  </conditionalFormatting>
  <conditionalFormatting sqref="F905:J905">
    <cfRule type="containsText" dxfId="143" priority="273" stopIfTrue="1" operator="containsText" text="追加">
      <formula>NOT(ISERROR(SEARCH("追加",F905)))</formula>
    </cfRule>
    <cfRule type="containsText" dxfId="142" priority="274" stopIfTrue="1" operator="containsText" text="新規">
      <formula>NOT(ISERROR(SEARCH("新規",F905)))</formula>
    </cfRule>
    <cfRule type="containsText" dxfId="141" priority="275" stopIfTrue="1" operator="containsText" text="変更">
      <formula>NOT(ISERROR(SEARCH("変更",F905)))</formula>
    </cfRule>
    <cfRule type="containsText" dxfId="140" priority="276" stopIfTrue="1" operator="containsText" text="削除">
      <formula>NOT(ISERROR(SEARCH("削除",F905)))</formula>
    </cfRule>
  </conditionalFormatting>
  <conditionalFormatting sqref="F906:J906">
    <cfRule type="containsText" dxfId="139" priority="265" stopIfTrue="1" operator="containsText" text="追加">
      <formula>NOT(ISERROR(SEARCH("追加",F906)))</formula>
    </cfRule>
    <cfRule type="containsText" dxfId="138" priority="266" stopIfTrue="1" operator="containsText" text="新規">
      <formula>NOT(ISERROR(SEARCH("新規",F906)))</formula>
    </cfRule>
    <cfRule type="containsText" dxfId="137" priority="267" stopIfTrue="1" operator="containsText" text="変更">
      <formula>NOT(ISERROR(SEARCH("変更",F906)))</formula>
    </cfRule>
    <cfRule type="containsText" dxfId="136" priority="268" stopIfTrue="1" operator="containsText" text="削除">
      <formula>NOT(ISERROR(SEARCH("削除",F906)))</formula>
    </cfRule>
  </conditionalFormatting>
  <conditionalFormatting sqref="F908:J908">
    <cfRule type="containsText" dxfId="135" priority="261" stopIfTrue="1" operator="containsText" text="追加">
      <formula>NOT(ISERROR(SEARCH("追加",F908)))</formula>
    </cfRule>
    <cfRule type="containsText" dxfId="134" priority="262" stopIfTrue="1" operator="containsText" text="新規">
      <formula>NOT(ISERROR(SEARCH("新規",F908)))</formula>
    </cfRule>
    <cfRule type="containsText" dxfId="133" priority="263" stopIfTrue="1" operator="containsText" text="変更">
      <formula>NOT(ISERROR(SEARCH("変更",F908)))</formula>
    </cfRule>
    <cfRule type="containsText" dxfId="132" priority="264" stopIfTrue="1" operator="containsText" text="削除">
      <formula>NOT(ISERROR(SEARCH("削除",F908)))</formula>
    </cfRule>
  </conditionalFormatting>
  <conditionalFormatting sqref="F909:J909">
    <cfRule type="containsText" dxfId="131" priority="253" stopIfTrue="1" operator="containsText" text="追加">
      <formula>NOT(ISERROR(SEARCH("追加",F909)))</formula>
    </cfRule>
    <cfRule type="containsText" dxfId="130" priority="254" stopIfTrue="1" operator="containsText" text="新規">
      <formula>NOT(ISERROR(SEARCH("新規",F909)))</formula>
    </cfRule>
    <cfRule type="containsText" dxfId="129" priority="255" stopIfTrue="1" operator="containsText" text="変更">
      <formula>NOT(ISERROR(SEARCH("変更",F909)))</formula>
    </cfRule>
    <cfRule type="containsText" dxfId="128" priority="256" stopIfTrue="1" operator="containsText" text="削除">
      <formula>NOT(ISERROR(SEARCH("削除",F909)))</formula>
    </cfRule>
  </conditionalFormatting>
  <conditionalFormatting sqref="I433">
    <cfRule type="containsText" dxfId="127" priority="241" stopIfTrue="1" operator="containsText" text="追加">
      <formula>NOT(ISERROR(SEARCH("追加",I433)))</formula>
    </cfRule>
    <cfRule type="containsText" dxfId="126" priority="242" stopIfTrue="1" operator="containsText" text="新規">
      <formula>NOT(ISERROR(SEARCH("新規",I433)))</formula>
    </cfRule>
    <cfRule type="containsText" dxfId="125" priority="243" stopIfTrue="1" operator="containsText" text="変更">
      <formula>NOT(ISERROR(SEARCH("変更",I433)))</formula>
    </cfRule>
    <cfRule type="containsText" dxfId="124" priority="244" stopIfTrue="1" operator="containsText" text="削除">
      <formula>NOT(ISERROR(SEARCH("削除",I433)))</formula>
    </cfRule>
  </conditionalFormatting>
  <conditionalFormatting sqref="H480">
    <cfRule type="containsText" dxfId="123" priority="233" stopIfTrue="1" operator="containsText" text="追加">
      <formula>NOT(ISERROR(SEARCH("追加",H480)))</formula>
    </cfRule>
    <cfRule type="containsText" dxfId="122" priority="234" stopIfTrue="1" operator="containsText" text="新規">
      <formula>NOT(ISERROR(SEARCH("新規",H480)))</formula>
    </cfRule>
    <cfRule type="containsText" dxfId="121" priority="235" stopIfTrue="1" operator="containsText" text="変更">
      <formula>NOT(ISERROR(SEARCH("変更",H480)))</formula>
    </cfRule>
    <cfRule type="containsText" dxfId="120" priority="236" stopIfTrue="1" operator="containsText" text="削除">
      <formula>NOT(ISERROR(SEARCH("削除",H480)))</formula>
    </cfRule>
  </conditionalFormatting>
  <conditionalFormatting sqref="F641:H641">
    <cfRule type="containsText" dxfId="119" priority="225" stopIfTrue="1" operator="containsText" text="追加">
      <formula>NOT(ISERROR(SEARCH("追加",F641)))</formula>
    </cfRule>
    <cfRule type="containsText" dxfId="118" priority="226" stopIfTrue="1" operator="containsText" text="新規">
      <formula>NOT(ISERROR(SEARCH("新規",F641)))</formula>
    </cfRule>
    <cfRule type="containsText" dxfId="117" priority="227" stopIfTrue="1" operator="containsText" text="変更">
      <formula>NOT(ISERROR(SEARCH("変更",F641)))</formula>
    </cfRule>
    <cfRule type="containsText" dxfId="116" priority="228" stopIfTrue="1" operator="containsText" text="削除">
      <formula>NOT(ISERROR(SEARCH("削除",F641)))</formula>
    </cfRule>
  </conditionalFormatting>
  <conditionalFormatting sqref="F772:J772">
    <cfRule type="containsText" dxfId="115" priority="181" stopIfTrue="1" operator="containsText" text="追加">
      <formula>NOT(ISERROR(SEARCH("追加",F772)))</formula>
    </cfRule>
    <cfRule type="containsText" dxfId="114" priority="182" stopIfTrue="1" operator="containsText" text="新規">
      <formula>NOT(ISERROR(SEARCH("新規",F772)))</formula>
    </cfRule>
    <cfRule type="containsText" dxfId="113" priority="183" stopIfTrue="1" operator="containsText" text="変更">
      <formula>NOT(ISERROR(SEARCH("変更",F772)))</formula>
    </cfRule>
    <cfRule type="containsText" dxfId="112" priority="184" stopIfTrue="1" operator="containsText" text="削除">
      <formula>NOT(ISERROR(SEARCH("削除",F772)))</formula>
    </cfRule>
  </conditionalFormatting>
  <conditionalFormatting sqref="F861:J861">
    <cfRule type="containsText" dxfId="111" priority="177" stopIfTrue="1" operator="containsText" text="追加">
      <formula>NOT(ISERROR(SEARCH("追加",F861)))</formula>
    </cfRule>
    <cfRule type="containsText" dxfId="110" priority="178" stopIfTrue="1" operator="containsText" text="新規">
      <formula>NOT(ISERROR(SEARCH("新規",F861)))</formula>
    </cfRule>
    <cfRule type="containsText" dxfId="109" priority="179" stopIfTrue="1" operator="containsText" text="変更">
      <formula>NOT(ISERROR(SEARCH("変更",F861)))</formula>
    </cfRule>
    <cfRule type="containsText" dxfId="108" priority="180" stopIfTrue="1" operator="containsText" text="削除">
      <formula>NOT(ISERROR(SEARCH("削除",F861)))</formula>
    </cfRule>
  </conditionalFormatting>
  <conditionalFormatting sqref="I11">
    <cfRule type="containsText" dxfId="107" priority="161" stopIfTrue="1" operator="containsText" text="追加">
      <formula>NOT(ISERROR(SEARCH("追加",I11)))</formula>
    </cfRule>
    <cfRule type="containsText" dxfId="106" priority="162" stopIfTrue="1" operator="containsText" text="新規">
      <formula>NOT(ISERROR(SEARCH("新規",I11)))</formula>
    </cfRule>
    <cfRule type="containsText" dxfId="105" priority="163" stopIfTrue="1" operator="containsText" text="変更">
      <formula>NOT(ISERROR(SEARCH("変更",I11)))</formula>
    </cfRule>
    <cfRule type="containsText" dxfId="104" priority="164" stopIfTrue="1" operator="containsText" text="削除">
      <formula>NOT(ISERROR(SEARCH("削除",I11)))</formula>
    </cfRule>
  </conditionalFormatting>
  <conditionalFormatting sqref="H11">
    <cfRule type="containsText" dxfId="103" priority="165" stopIfTrue="1" operator="containsText" text="追加">
      <formula>NOT(ISERROR(SEARCH("追加",H11)))</formula>
    </cfRule>
    <cfRule type="containsText" dxfId="102" priority="166" stopIfTrue="1" operator="containsText" text="新規">
      <formula>NOT(ISERROR(SEARCH("新規",H11)))</formula>
    </cfRule>
    <cfRule type="containsText" dxfId="101" priority="167" stopIfTrue="1" operator="containsText" text="変更">
      <formula>NOT(ISERROR(SEARCH("変更",H11)))</formula>
    </cfRule>
    <cfRule type="containsText" dxfId="100" priority="168" stopIfTrue="1" operator="containsText" text="削除">
      <formula>NOT(ISERROR(SEARCH("削除",H11)))</formula>
    </cfRule>
  </conditionalFormatting>
  <conditionalFormatting sqref="F11">
    <cfRule type="containsText" dxfId="99" priority="169" stopIfTrue="1" operator="containsText" text="追加">
      <formula>NOT(ISERROR(SEARCH("追加",F11)))</formula>
    </cfRule>
    <cfRule type="containsText" dxfId="98" priority="170" stopIfTrue="1" operator="containsText" text="新規">
      <formula>NOT(ISERROR(SEARCH("新規",F11)))</formula>
    </cfRule>
    <cfRule type="containsText" dxfId="97" priority="171" stopIfTrue="1" operator="containsText" text="変更">
      <formula>NOT(ISERROR(SEARCH("変更",F11)))</formula>
    </cfRule>
    <cfRule type="containsText" dxfId="96" priority="172" stopIfTrue="1" operator="containsText" text="削除">
      <formula>NOT(ISERROR(SEARCH("削除",F11)))</formula>
    </cfRule>
  </conditionalFormatting>
  <conditionalFormatting sqref="G11">
    <cfRule type="containsText" dxfId="95" priority="173" stopIfTrue="1" operator="containsText" text="追加">
      <formula>NOT(ISERROR(SEARCH("追加",G11)))</formula>
    </cfRule>
    <cfRule type="containsText" dxfId="94" priority="174" stopIfTrue="1" operator="containsText" text="新規">
      <formula>NOT(ISERROR(SEARCH("新規",G11)))</formula>
    </cfRule>
    <cfRule type="containsText" dxfId="93" priority="175" stopIfTrue="1" operator="containsText" text="変更">
      <formula>NOT(ISERROR(SEARCH("変更",G11)))</formula>
    </cfRule>
    <cfRule type="containsText" dxfId="92" priority="176" stopIfTrue="1" operator="containsText" text="削除">
      <formula>NOT(ISERROR(SEARCH("削除",G11)))</formula>
    </cfRule>
  </conditionalFormatting>
  <conditionalFormatting sqref="I12">
    <cfRule type="containsText" dxfId="91" priority="141" stopIfTrue="1" operator="containsText" text="追加">
      <formula>NOT(ISERROR(SEARCH("追加",I12)))</formula>
    </cfRule>
    <cfRule type="containsText" dxfId="90" priority="142" stopIfTrue="1" operator="containsText" text="新規">
      <formula>NOT(ISERROR(SEARCH("新規",I12)))</formula>
    </cfRule>
    <cfRule type="containsText" dxfId="89" priority="143" stopIfTrue="1" operator="containsText" text="変更">
      <formula>NOT(ISERROR(SEARCH("変更",I12)))</formula>
    </cfRule>
    <cfRule type="containsText" dxfId="88" priority="144" stopIfTrue="1" operator="containsText" text="削除">
      <formula>NOT(ISERROR(SEARCH("削除",I12)))</formula>
    </cfRule>
  </conditionalFormatting>
  <conditionalFormatting sqref="H12">
    <cfRule type="containsText" dxfId="87" priority="145" stopIfTrue="1" operator="containsText" text="追加">
      <formula>NOT(ISERROR(SEARCH("追加",H12)))</formula>
    </cfRule>
    <cfRule type="containsText" dxfId="86" priority="146" stopIfTrue="1" operator="containsText" text="新規">
      <formula>NOT(ISERROR(SEARCH("新規",H12)))</formula>
    </cfRule>
    <cfRule type="containsText" dxfId="85" priority="147" stopIfTrue="1" operator="containsText" text="変更">
      <formula>NOT(ISERROR(SEARCH("変更",H12)))</formula>
    </cfRule>
    <cfRule type="containsText" dxfId="84" priority="148" stopIfTrue="1" operator="containsText" text="削除">
      <formula>NOT(ISERROR(SEARCH("削除",H12)))</formula>
    </cfRule>
  </conditionalFormatting>
  <conditionalFormatting sqref="F12">
    <cfRule type="containsText" dxfId="83" priority="149" stopIfTrue="1" operator="containsText" text="追加">
      <formula>NOT(ISERROR(SEARCH("追加",F12)))</formula>
    </cfRule>
    <cfRule type="containsText" dxfId="82" priority="150" stopIfTrue="1" operator="containsText" text="新規">
      <formula>NOT(ISERROR(SEARCH("新規",F12)))</formula>
    </cfRule>
    <cfRule type="containsText" dxfId="81" priority="151" stopIfTrue="1" operator="containsText" text="変更">
      <formula>NOT(ISERROR(SEARCH("変更",F12)))</formula>
    </cfRule>
    <cfRule type="containsText" dxfId="80" priority="152" stopIfTrue="1" operator="containsText" text="削除">
      <formula>NOT(ISERROR(SEARCH("削除",F12)))</formula>
    </cfRule>
  </conditionalFormatting>
  <conditionalFormatting sqref="G12">
    <cfRule type="containsText" dxfId="79" priority="153" stopIfTrue="1" operator="containsText" text="追加">
      <formula>NOT(ISERROR(SEARCH("追加",G12)))</formula>
    </cfRule>
    <cfRule type="containsText" dxfId="78" priority="154" stopIfTrue="1" operator="containsText" text="新規">
      <formula>NOT(ISERROR(SEARCH("新規",G12)))</formula>
    </cfRule>
    <cfRule type="containsText" dxfId="77" priority="155" stopIfTrue="1" operator="containsText" text="変更">
      <formula>NOT(ISERROR(SEARCH("変更",G12)))</formula>
    </cfRule>
    <cfRule type="containsText" dxfId="76" priority="156" stopIfTrue="1" operator="containsText" text="削除">
      <formula>NOT(ISERROR(SEARCH("削除",G12)))</formula>
    </cfRule>
  </conditionalFormatting>
  <conditionalFormatting sqref="I13">
    <cfRule type="containsText" dxfId="75" priority="121" stopIfTrue="1" operator="containsText" text="追加">
      <formula>NOT(ISERROR(SEARCH("追加",I13)))</formula>
    </cfRule>
    <cfRule type="containsText" dxfId="74" priority="122" stopIfTrue="1" operator="containsText" text="新規">
      <formula>NOT(ISERROR(SEARCH("新規",I13)))</formula>
    </cfRule>
    <cfRule type="containsText" dxfId="73" priority="123" stopIfTrue="1" operator="containsText" text="変更">
      <formula>NOT(ISERROR(SEARCH("変更",I13)))</formula>
    </cfRule>
    <cfRule type="containsText" dxfId="72" priority="124" stopIfTrue="1" operator="containsText" text="削除">
      <formula>NOT(ISERROR(SEARCH("削除",I13)))</formula>
    </cfRule>
  </conditionalFormatting>
  <conditionalFormatting sqref="H13">
    <cfRule type="containsText" dxfId="71" priority="125" stopIfTrue="1" operator="containsText" text="追加">
      <formula>NOT(ISERROR(SEARCH("追加",H13)))</formula>
    </cfRule>
    <cfRule type="containsText" dxfId="70" priority="126" stopIfTrue="1" operator="containsText" text="新規">
      <formula>NOT(ISERROR(SEARCH("新規",H13)))</formula>
    </cfRule>
    <cfRule type="containsText" dxfId="69" priority="127" stopIfTrue="1" operator="containsText" text="変更">
      <formula>NOT(ISERROR(SEARCH("変更",H13)))</formula>
    </cfRule>
    <cfRule type="containsText" dxfId="68" priority="128" stopIfTrue="1" operator="containsText" text="削除">
      <formula>NOT(ISERROR(SEARCH("削除",H13)))</formula>
    </cfRule>
  </conditionalFormatting>
  <conditionalFormatting sqref="F13">
    <cfRule type="containsText" dxfId="67" priority="129" stopIfTrue="1" operator="containsText" text="追加">
      <formula>NOT(ISERROR(SEARCH("追加",F13)))</formula>
    </cfRule>
    <cfRule type="containsText" dxfId="66" priority="130" stopIfTrue="1" operator="containsText" text="新規">
      <formula>NOT(ISERROR(SEARCH("新規",F13)))</formula>
    </cfRule>
    <cfRule type="containsText" dxfId="65" priority="131" stopIfTrue="1" operator="containsText" text="変更">
      <formula>NOT(ISERROR(SEARCH("変更",F13)))</formula>
    </cfRule>
    <cfRule type="containsText" dxfId="64" priority="132" stopIfTrue="1" operator="containsText" text="削除">
      <formula>NOT(ISERROR(SEARCH("削除",F13)))</formula>
    </cfRule>
  </conditionalFormatting>
  <conditionalFormatting sqref="G13">
    <cfRule type="containsText" dxfId="63" priority="133" stopIfTrue="1" operator="containsText" text="追加">
      <formula>NOT(ISERROR(SEARCH("追加",G13)))</formula>
    </cfRule>
    <cfRule type="containsText" dxfId="62" priority="134" stopIfTrue="1" operator="containsText" text="新規">
      <formula>NOT(ISERROR(SEARCH("新規",G13)))</formula>
    </cfRule>
    <cfRule type="containsText" dxfId="61" priority="135" stopIfTrue="1" operator="containsText" text="変更">
      <formula>NOT(ISERROR(SEARCH("変更",G13)))</formula>
    </cfRule>
    <cfRule type="containsText" dxfId="60" priority="136" stopIfTrue="1" operator="containsText" text="削除">
      <formula>NOT(ISERROR(SEARCH("削除",G13)))</formula>
    </cfRule>
  </conditionalFormatting>
  <conditionalFormatting sqref="I14">
    <cfRule type="containsText" dxfId="59" priority="101" stopIfTrue="1" operator="containsText" text="追加">
      <formula>NOT(ISERROR(SEARCH("追加",I14)))</formula>
    </cfRule>
    <cfRule type="containsText" dxfId="58" priority="102" stopIfTrue="1" operator="containsText" text="新規">
      <formula>NOT(ISERROR(SEARCH("新規",I14)))</formula>
    </cfRule>
    <cfRule type="containsText" dxfId="57" priority="103" stopIfTrue="1" operator="containsText" text="変更">
      <formula>NOT(ISERROR(SEARCH("変更",I14)))</formula>
    </cfRule>
    <cfRule type="containsText" dxfId="56" priority="104" stopIfTrue="1" operator="containsText" text="削除">
      <formula>NOT(ISERROR(SEARCH("削除",I14)))</formula>
    </cfRule>
  </conditionalFormatting>
  <conditionalFormatting sqref="H14">
    <cfRule type="containsText" dxfId="55" priority="105" stopIfTrue="1" operator="containsText" text="追加">
      <formula>NOT(ISERROR(SEARCH("追加",H14)))</formula>
    </cfRule>
    <cfRule type="containsText" dxfId="54" priority="106" stopIfTrue="1" operator="containsText" text="新規">
      <formula>NOT(ISERROR(SEARCH("新規",H14)))</formula>
    </cfRule>
    <cfRule type="containsText" dxfId="53" priority="107" stopIfTrue="1" operator="containsText" text="変更">
      <formula>NOT(ISERROR(SEARCH("変更",H14)))</formula>
    </cfRule>
    <cfRule type="containsText" dxfId="52" priority="108" stopIfTrue="1" operator="containsText" text="削除">
      <formula>NOT(ISERROR(SEARCH("削除",H14)))</formula>
    </cfRule>
  </conditionalFormatting>
  <conditionalFormatting sqref="F14">
    <cfRule type="containsText" dxfId="51" priority="109" stopIfTrue="1" operator="containsText" text="追加">
      <formula>NOT(ISERROR(SEARCH("追加",F14)))</formula>
    </cfRule>
    <cfRule type="containsText" dxfId="50" priority="110" stopIfTrue="1" operator="containsText" text="新規">
      <formula>NOT(ISERROR(SEARCH("新規",F14)))</formula>
    </cfRule>
    <cfRule type="containsText" dxfId="49" priority="111" stopIfTrue="1" operator="containsText" text="変更">
      <formula>NOT(ISERROR(SEARCH("変更",F14)))</formula>
    </cfRule>
    <cfRule type="containsText" dxfId="48" priority="112" stopIfTrue="1" operator="containsText" text="削除">
      <formula>NOT(ISERROR(SEARCH("削除",F14)))</formula>
    </cfRule>
  </conditionalFormatting>
  <conditionalFormatting sqref="G14">
    <cfRule type="containsText" dxfId="47" priority="113" stopIfTrue="1" operator="containsText" text="追加">
      <formula>NOT(ISERROR(SEARCH("追加",G14)))</formula>
    </cfRule>
    <cfRule type="containsText" dxfId="46" priority="114" stopIfTrue="1" operator="containsText" text="新規">
      <formula>NOT(ISERROR(SEARCH("新規",G14)))</formula>
    </cfRule>
    <cfRule type="containsText" dxfId="45" priority="115" stopIfTrue="1" operator="containsText" text="変更">
      <formula>NOT(ISERROR(SEARCH("変更",G14)))</formula>
    </cfRule>
    <cfRule type="containsText" dxfId="44" priority="116" stopIfTrue="1" operator="containsText" text="削除">
      <formula>NOT(ISERROR(SEARCH("削除",G14)))</formula>
    </cfRule>
  </conditionalFormatting>
  <conditionalFormatting sqref="I15">
    <cfRule type="containsText" dxfId="43" priority="61" stopIfTrue="1" operator="containsText" text="追加">
      <formula>NOT(ISERROR(SEARCH("追加",I15)))</formula>
    </cfRule>
    <cfRule type="containsText" dxfId="42" priority="62" stopIfTrue="1" operator="containsText" text="新規">
      <formula>NOT(ISERROR(SEARCH("新規",I15)))</formula>
    </cfRule>
    <cfRule type="containsText" dxfId="41" priority="63" stopIfTrue="1" operator="containsText" text="変更">
      <formula>NOT(ISERROR(SEARCH("変更",I15)))</formula>
    </cfRule>
    <cfRule type="containsText" dxfId="40" priority="64" stopIfTrue="1" operator="containsText" text="削除">
      <formula>NOT(ISERROR(SEARCH("削除",I15)))</formula>
    </cfRule>
  </conditionalFormatting>
  <conditionalFormatting sqref="H15">
    <cfRule type="containsText" dxfId="39" priority="65" stopIfTrue="1" operator="containsText" text="追加">
      <formula>NOT(ISERROR(SEARCH("追加",H15)))</formula>
    </cfRule>
    <cfRule type="containsText" dxfId="38" priority="66" stopIfTrue="1" operator="containsText" text="新規">
      <formula>NOT(ISERROR(SEARCH("新規",H15)))</formula>
    </cfRule>
    <cfRule type="containsText" dxfId="37" priority="67" stopIfTrue="1" operator="containsText" text="変更">
      <formula>NOT(ISERROR(SEARCH("変更",H15)))</formula>
    </cfRule>
    <cfRule type="containsText" dxfId="36" priority="68" stopIfTrue="1" operator="containsText" text="削除">
      <formula>NOT(ISERROR(SEARCH("削除",H15)))</formula>
    </cfRule>
  </conditionalFormatting>
  <conditionalFormatting sqref="F15">
    <cfRule type="containsText" dxfId="35" priority="69" stopIfTrue="1" operator="containsText" text="追加">
      <formula>NOT(ISERROR(SEARCH("追加",F15)))</formula>
    </cfRule>
    <cfRule type="containsText" dxfId="34" priority="70" stopIfTrue="1" operator="containsText" text="新規">
      <formula>NOT(ISERROR(SEARCH("新規",F15)))</formula>
    </cfRule>
    <cfRule type="containsText" dxfId="33" priority="71" stopIfTrue="1" operator="containsText" text="変更">
      <formula>NOT(ISERROR(SEARCH("変更",F15)))</formula>
    </cfRule>
    <cfRule type="containsText" dxfId="32" priority="72" stopIfTrue="1" operator="containsText" text="削除">
      <formula>NOT(ISERROR(SEARCH("削除",F15)))</formula>
    </cfRule>
  </conditionalFormatting>
  <conditionalFormatting sqref="G15">
    <cfRule type="containsText" dxfId="31" priority="73" stopIfTrue="1" operator="containsText" text="追加">
      <formula>NOT(ISERROR(SEARCH("追加",G15)))</formula>
    </cfRule>
    <cfRule type="containsText" dxfId="30" priority="74" stopIfTrue="1" operator="containsText" text="新規">
      <formula>NOT(ISERROR(SEARCH("新規",G15)))</formula>
    </cfRule>
    <cfRule type="containsText" dxfId="29" priority="75" stopIfTrue="1" operator="containsText" text="変更">
      <formula>NOT(ISERROR(SEARCH("変更",G15)))</formula>
    </cfRule>
    <cfRule type="containsText" dxfId="28" priority="76" stopIfTrue="1" operator="containsText" text="削除">
      <formula>NOT(ISERROR(SEARCH("削除",G15)))</formula>
    </cfRule>
  </conditionalFormatting>
  <conditionalFormatting sqref="J7:J24">
    <cfRule type="containsText" dxfId="27" priority="49" stopIfTrue="1" operator="containsText" text="変更">
      <formula>NOT(ISERROR(SEARCH("変更",J7)))</formula>
    </cfRule>
    <cfRule type="containsText" dxfId="26" priority="50" stopIfTrue="1" operator="containsText" text="新規">
      <formula>NOT(ISERROR(SEARCH("新規",J7)))</formula>
    </cfRule>
    <cfRule type="containsText" dxfId="25" priority="51" stopIfTrue="1" operator="containsText" text="追加">
      <formula>NOT(ISERROR(SEARCH("追加",J7)))</formula>
    </cfRule>
    <cfRule type="containsText" dxfId="24" priority="52" stopIfTrue="1" operator="containsText" text="削除">
      <formula>NOT(ISERROR(SEARCH("削除",J7)))</formula>
    </cfRule>
  </conditionalFormatting>
  <conditionalFormatting sqref="J26">
    <cfRule type="containsText" dxfId="23" priority="41" stopIfTrue="1" operator="containsText" text="変更">
      <formula>NOT(ISERROR(SEARCH("変更",J26)))</formula>
    </cfRule>
    <cfRule type="containsText" dxfId="22" priority="42" stopIfTrue="1" operator="containsText" text="新規">
      <formula>NOT(ISERROR(SEARCH("新規",J26)))</formula>
    </cfRule>
    <cfRule type="containsText" dxfId="21" priority="43" stopIfTrue="1" operator="containsText" text="追加">
      <formula>NOT(ISERROR(SEARCH("追加",J26)))</formula>
    </cfRule>
    <cfRule type="containsText" dxfId="20" priority="44" stopIfTrue="1" operator="containsText" text="削除">
      <formula>NOT(ISERROR(SEARCH("削除",J26)))</formula>
    </cfRule>
  </conditionalFormatting>
  <conditionalFormatting sqref="J27:J31">
    <cfRule type="containsText" dxfId="19" priority="33" stopIfTrue="1" operator="containsText" text="変更">
      <formula>NOT(ISERROR(SEARCH("変更",J27)))</formula>
    </cfRule>
    <cfRule type="containsText" dxfId="18" priority="34" stopIfTrue="1" operator="containsText" text="新規">
      <formula>NOT(ISERROR(SEARCH("新規",J27)))</formula>
    </cfRule>
    <cfRule type="containsText" dxfId="17" priority="35" stopIfTrue="1" operator="containsText" text="追加">
      <formula>NOT(ISERROR(SEARCH("追加",J27)))</formula>
    </cfRule>
    <cfRule type="containsText" dxfId="16" priority="36" stopIfTrue="1" operator="containsText" text="削除">
      <formula>NOT(ISERROR(SEARCH("削除",J27)))</formula>
    </cfRule>
  </conditionalFormatting>
  <conditionalFormatting sqref="J34:J36">
    <cfRule type="containsText" dxfId="15" priority="25" stopIfTrue="1" operator="containsText" text="変更">
      <formula>NOT(ISERROR(SEARCH("変更",J34)))</formula>
    </cfRule>
    <cfRule type="containsText" dxfId="14" priority="26" stopIfTrue="1" operator="containsText" text="新規">
      <formula>NOT(ISERROR(SEARCH("新規",J34)))</formula>
    </cfRule>
    <cfRule type="containsText" dxfId="13" priority="27" stopIfTrue="1" operator="containsText" text="追加">
      <formula>NOT(ISERROR(SEARCH("追加",J34)))</formula>
    </cfRule>
    <cfRule type="containsText" dxfId="12" priority="28" stopIfTrue="1" operator="containsText" text="削除">
      <formula>NOT(ISERROR(SEARCH("削除",J34)))</formula>
    </cfRule>
  </conditionalFormatting>
  <conditionalFormatting sqref="J38:J58">
    <cfRule type="containsText" dxfId="11" priority="17" stopIfTrue="1" operator="containsText" text="変更">
      <formula>NOT(ISERROR(SEARCH("変更",J38)))</formula>
    </cfRule>
    <cfRule type="containsText" dxfId="10" priority="18" stopIfTrue="1" operator="containsText" text="新規">
      <formula>NOT(ISERROR(SEARCH("新規",J38)))</formula>
    </cfRule>
    <cfRule type="containsText" dxfId="9" priority="19" stopIfTrue="1" operator="containsText" text="追加">
      <formula>NOT(ISERROR(SEARCH("追加",J38)))</formula>
    </cfRule>
    <cfRule type="containsText" dxfId="8" priority="20" stopIfTrue="1" operator="containsText" text="削除">
      <formula>NOT(ISERROR(SEARCH("削除",J38)))</formula>
    </cfRule>
  </conditionalFormatting>
  <conditionalFormatting sqref="J60:J70">
    <cfRule type="containsText" dxfId="7" priority="9" stopIfTrue="1" operator="containsText" text="変更">
      <formula>NOT(ISERROR(SEARCH("変更",J60)))</formula>
    </cfRule>
    <cfRule type="containsText" dxfId="6" priority="10" stopIfTrue="1" operator="containsText" text="新規">
      <formula>NOT(ISERROR(SEARCH("新規",J60)))</formula>
    </cfRule>
    <cfRule type="containsText" dxfId="5" priority="11" stopIfTrue="1" operator="containsText" text="追加">
      <formula>NOT(ISERROR(SEARCH("追加",J60)))</formula>
    </cfRule>
    <cfRule type="containsText" dxfId="4" priority="12" stopIfTrue="1" operator="containsText" text="削除">
      <formula>NOT(ISERROR(SEARCH("削除",J60)))</formula>
    </cfRule>
  </conditionalFormatting>
  <conditionalFormatting sqref="J72:J79">
    <cfRule type="containsText" dxfId="3" priority="1" stopIfTrue="1" operator="containsText" text="変更">
      <formula>NOT(ISERROR(SEARCH("変更",J72)))</formula>
    </cfRule>
    <cfRule type="containsText" dxfId="2" priority="2" stopIfTrue="1" operator="containsText" text="新規">
      <formula>NOT(ISERROR(SEARCH("新規",J72)))</formula>
    </cfRule>
    <cfRule type="containsText" dxfId="1" priority="3" stopIfTrue="1" operator="containsText" text="追加">
      <formula>NOT(ISERROR(SEARCH("追加",J72)))</formula>
    </cfRule>
    <cfRule type="containsText" dxfId="0" priority="4" stopIfTrue="1" operator="containsText" text="削除">
      <formula>NOT(ISERROR(SEARCH("削除",J72)))</formula>
    </cfRule>
  </conditionalFormatting>
  <pageMargins left="0.23622047244094491" right="0.23622047244094491" top="0.74803149606299213" bottom="0.74803149606299213" header="0.31496062992125984" footer="0.31496062992125984"/>
  <pageSetup paperSize="9" scale="52" fitToHeight="0" orientation="portrait" cellComments="asDisplayed" r:id="rId1"/>
  <headerFooter alignWithMargins="0">
    <oddFooter>&amp;C&amp;"ＭＳ 明朝,標準"&amp;P/&amp;N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DEI</vt:lpstr>
      <vt:lpstr>財務諸表本表</vt:lpstr>
      <vt:lpstr>国際会計基準</vt:lpstr>
      <vt:lpstr>開示府令等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2015-12-18T10:40:10Z</dcterms:created>
  <dcterms:modified xsi:type="dcterms:W3CDTF">2024-10-18T01:31:26Z</dcterms:modified>
</cp:coreProperties>
</file>